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874" firstSheet="2" activeTab="0"/>
  </bookViews>
  <sheets>
    <sheet name="様式１号（米･麦･大豆）" sheetId="1" r:id="rId1"/>
    <sheet name="様式第二号（米）" sheetId="2" r:id="rId2"/>
    <sheet name="様式三号（麦）" sheetId="3" r:id="rId3"/>
    <sheet name="様式第四号（大豆）" sheetId="4" r:id="rId4"/>
    <sheet name="様式五号（そば）" sheetId="5" r:id="rId5"/>
    <sheet name="様式六号（輸入）" sheetId="6" r:id="rId6"/>
  </sheets>
  <definedNames>
    <definedName name="_xlnm.Print_Area" localSheetId="0">'様式１号（米･麦･大豆）'!$A$1:$M$38</definedName>
    <definedName name="_xlnm.Print_Area" localSheetId="4">'様式五号（そば）'!$A$1:$L$24</definedName>
    <definedName name="_xlnm.Print_Area" localSheetId="2">'様式三号（麦）'!$A$1:$S$29</definedName>
    <definedName name="_xlnm.Print_Area" localSheetId="3">'様式第四号（大豆）'!$A$1:$AG$29</definedName>
    <definedName name="_xlnm.Print_Area" localSheetId="1">'様式第二号（米）'!$A$1:$L$32</definedName>
    <definedName name="_xlnm.Print_Area" localSheetId="5">'様式六号（輸入）'!$A$1:$L$23</definedName>
  </definedNames>
  <calcPr calcMode="manual" fullCalcOnLoad="1"/>
</workbook>
</file>

<file path=xl/sharedStrings.xml><?xml version="1.0" encoding="utf-8"?>
<sst xmlns="http://schemas.openxmlformats.org/spreadsheetml/2006/main" count="195" uniqueCount="134">
  <si>
    <t>別記様式第一号</t>
  </si>
  <si>
    <t>　　　農産物検査法第２０条第３項の規定に基づき、国内産農産物の品位等検査に係る検査結果を下記のとおり報告します。</t>
  </si>
  <si>
    <t>記</t>
  </si>
  <si>
    <t>　</t>
  </si>
  <si>
    <t>特　上</t>
  </si>
  <si>
    <t>特　等</t>
  </si>
  <si>
    <t>１　等</t>
  </si>
  <si>
    <t>２　等</t>
  </si>
  <si>
    <t>３　等</t>
  </si>
  <si>
    <t>規格外</t>
  </si>
  <si>
    <t>備　　考</t>
  </si>
  <si>
    <t>（合格）</t>
  </si>
  <si>
    <t>（等外）</t>
  </si>
  <si>
    <t>（等外上）</t>
  </si>
  <si>
    <t>住　　　所</t>
  </si>
  <si>
    <t>名　　　称</t>
  </si>
  <si>
    <t>代表者氏名</t>
  </si>
  <si>
    <t>　　　　　　農産物検査法第２０条第３項の規定に基づき、国内産麦類の等級理由別検査結果を下記のとおり報告します。</t>
  </si>
  <si>
    <t>被害粒</t>
  </si>
  <si>
    <t>異物</t>
  </si>
  <si>
    <t>その他</t>
  </si>
  <si>
    <t>整粒</t>
  </si>
  <si>
    <t>水分</t>
  </si>
  <si>
    <t>異種</t>
  </si>
  <si>
    <t>等　級</t>
  </si>
  <si>
    <t>検査数量</t>
  </si>
  <si>
    <t>容積重</t>
  </si>
  <si>
    <t>不足</t>
  </si>
  <si>
    <t>形質</t>
  </si>
  <si>
    <t>過多</t>
  </si>
  <si>
    <t>穀粒</t>
  </si>
  <si>
    <t>計</t>
  </si>
  <si>
    <t>2等</t>
  </si>
  <si>
    <t>規 格 外</t>
  </si>
  <si>
    <t>(等外上)</t>
  </si>
  <si>
    <t>合計</t>
  </si>
  <si>
    <t>備 考</t>
  </si>
  <si>
    <t>合　　　　　　　計</t>
  </si>
  <si>
    <t>　　　　　なお、検査区分ごとに合計を設けること。</t>
  </si>
  <si>
    <t>住　　　　所</t>
  </si>
  <si>
    <t>名　　　　称</t>
  </si>
  <si>
    <t>代表者氏名</t>
  </si>
  <si>
    <t>農産物の種類：</t>
  </si>
  <si>
    <t>生 産 年 度 ：</t>
  </si>
  <si>
    <t>合　計</t>
  </si>
  <si>
    <t>等　外</t>
  </si>
  <si>
    <t>3　 等</t>
  </si>
  <si>
    <t>2　 等</t>
  </si>
  <si>
    <t>1 　等</t>
  </si>
  <si>
    <t>死米</t>
  </si>
  <si>
    <t>着色粒</t>
  </si>
  <si>
    <t>別記様式第二号</t>
  </si>
  <si>
    <t>農産物の種類：</t>
  </si>
  <si>
    <t>農産物の種類：</t>
  </si>
  <si>
    <t>生 産 年 度 ：</t>
  </si>
  <si>
    <t>生 産 年 度 ：</t>
  </si>
  <si>
    <t>等級</t>
  </si>
  <si>
    <t xml:space="preserve">   農産物検査法第２０条第３項の規定に基づき、国内産大豆の等級理由別検査結果を下記のとおり報告します。</t>
  </si>
  <si>
    <t>病害粒</t>
  </si>
  <si>
    <t>虫害粒</t>
  </si>
  <si>
    <t>変質粒</t>
  </si>
  <si>
    <t>粒</t>
  </si>
  <si>
    <t>他</t>
  </si>
  <si>
    <t>れ粒</t>
  </si>
  <si>
    <t>皮粒</t>
  </si>
  <si>
    <t>2 等</t>
  </si>
  <si>
    <t>3 等</t>
  </si>
  <si>
    <t>（第○条検査）　計</t>
  </si>
  <si>
    <t>　　山　梨　県　知　事　 殿</t>
  </si>
  <si>
    <t>検査区分　</t>
  </si>
  <si>
    <t>銘　　柄</t>
  </si>
  <si>
    <t>量目</t>
  </si>
  <si>
    <t>検査総数量</t>
  </si>
  <si>
    <t>備考</t>
  </si>
  <si>
    <t>　　　１　報告書は、農産物の種類及び生産年度ごとに作成すること。</t>
  </si>
  <si>
    <t>　　　３　数量の単位は、キログラムとすること。</t>
  </si>
  <si>
    <t>　　　年　　月　　日</t>
  </si>
  <si>
    <t>山　梨　県　知　事　 殿</t>
  </si>
  <si>
    <t>検査数量</t>
  </si>
  <si>
    <t>１　報告書は、農産物の種類及び生産エンドごとに作成すること。</t>
  </si>
  <si>
    <t>２　数量の単位はキログラムとすること。</t>
  </si>
  <si>
    <t>　　農産物検査法第２０条第３項の規定に基づき、国内産米穀の等級理由別検査結果を下記のとおり報告します。</t>
  </si>
  <si>
    <t>備 考</t>
  </si>
  <si>
    <t>　国内産農産物の品位等検査に係る検査結果報告書　　（　 　年 　 月　  日から　  年　  月 　 日まで）</t>
  </si>
  <si>
    <t>　　　　　年　　　月　　　日</t>
  </si>
  <si>
    <t>　　国内産米穀の等級理由別検査結果報告書　（　　　  年　　月　  日から　　　  年　  月  　日まで）</t>
  </si>
  <si>
    <t>国内産麦類の等級理由別検査結果報告書　（　  年　  月　  日から　  年　  月　  日まで）</t>
  </si>
  <si>
    <t>　　　　年　 月　　日</t>
  </si>
  <si>
    <t>住　　　所</t>
  </si>
  <si>
    <t>名　　　称</t>
  </si>
  <si>
    <t>代表者氏名</t>
  </si>
  <si>
    <t>山　梨　県　知　事　 殿</t>
  </si>
  <si>
    <t>荷造り</t>
  </si>
  <si>
    <t>及　び</t>
  </si>
  <si>
    <t>包　装</t>
  </si>
  <si>
    <t>別記様式第三号</t>
  </si>
  <si>
    <t>別記様式第四号</t>
  </si>
  <si>
    <t>　　　　年  　 月 　  日　　</t>
  </si>
  <si>
    <t>住　　　所</t>
  </si>
  <si>
    <t>名　　　称</t>
  </si>
  <si>
    <t>代表者氏名</t>
  </si>
  <si>
    <t>水分
過多</t>
  </si>
  <si>
    <t>破砕粒</t>
  </si>
  <si>
    <t>汚損粒</t>
  </si>
  <si>
    <t>しわ粒</t>
  </si>
  <si>
    <t>その他</t>
  </si>
  <si>
    <t>未熟粒</t>
  </si>
  <si>
    <t>検査
数量</t>
  </si>
  <si>
    <t>皮切
れ粒</t>
  </si>
  <si>
    <t>はく
皮粒</t>
  </si>
  <si>
    <t>異種
穀粒</t>
  </si>
  <si>
    <t>別記様式第五号</t>
  </si>
  <si>
    <t>　　山　梨　県　知　事　 殿</t>
  </si>
  <si>
    <t>　国内産農産物の品位等検査に係る検査結果報告書（　　　  年　  月　  日から　　　  年　  月　  日まで）</t>
  </si>
  <si>
    <t xml:space="preserve"> 荷造り及び包装</t>
  </si>
  <si>
    <t>　　　２　「検査区分」の欄には、農産物検査法（以下（法）という。）第３条の品位等検査（米穀の品位等検査）、法第５条第１項の品位等検査（検査を　　　　
　　　　受けていない米穀の品位等検査）、法第６条の品位等検査（麦の品位等検査）及び法第９条の品位等検査（米麦以外の農産物の品位等検　
　　　　査）の別を記載すること。</t>
  </si>
  <si>
    <t>整粒
不足</t>
  </si>
  <si>
    <t>形質</t>
  </si>
  <si>
    <t>水分
過多</t>
  </si>
  <si>
    <t>異種
穀粒</t>
  </si>
  <si>
    <t>合計</t>
  </si>
  <si>
    <t>別記様式第六号</t>
  </si>
  <si>
    <t>　外国産農産物の品位等検査に係る検査結果報告書（　　　  年　  月　  日から　　　  年　  月　  日まで）</t>
  </si>
  <si>
    <t>　　　農産物検査法第２０条第３項の規定に基づき、外国産農産物の品位等検査に係る検査結果を下記のとおり報告します。</t>
  </si>
  <si>
    <t>種類</t>
  </si>
  <si>
    <t>銘柄</t>
  </si>
  <si>
    <t>４等</t>
  </si>
  <si>
    <t>５等</t>
  </si>
  <si>
    <t>検査
総数量</t>
  </si>
  <si>
    <t>荷造り
及び包装</t>
  </si>
  <si>
    <t>２　数量の単位はトンとすること。</t>
  </si>
  <si>
    <t>１　「種類」の欄には、政府買入委託契約、売買同時契約(SBS契約）及び民間貿易の別並びに農産物の種類(米穀、小麦、大麦・裸麦
   及びその他農産物の別）を記載すること。</t>
  </si>
  <si>
    <t>備 考</t>
  </si>
  <si>
    <t>国内産大豆の等級理由別検査結果報告書　（　　年　　月　　日から　　年　　月　　日まで）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</si>
</sst>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0">
    <font>
      <sz val="11"/>
      <color theme="1"/>
      <name val="Calibri"/>
      <family val="3"/>
    </font>
    <font>
      <sz val="11"/>
      <color indexed="8"/>
      <name val="ＭＳ Ｐゴシック"/>
      <family val="3"/>
    </font>
    <font>
      <sz val="11"/>
      <name val="ＭＳ Ｐ明朝"/>
      <family val="1"/>
    </font>
    <font>
      <sz val="6"/>
      <name val="ＭＳ Ｐゴシック"/>
      <family val="3"/>
    </font>
    <font>
      <sz val="11"/>
      <name val="ＭＳ Ｐゴシック"/>
      <family val="3"/>
    </font>
    <font>
      <sz val="8"/>
      <name val="ＭＳ Ｐ明朝"/>
      <family val="1"/>
    </font>
    <font>
      <sz val="12"/>
      <name val="ＭＳ 明朝"/>
      <family val="1"/>
    </font>
    <font>
      <sz val="11"/>
      <name val="ＭＳ 明朝"/>
      <family val="1"/>
    </font>
    <font>
      <sz val="14"/>
      <name val="ＭＳ 明朝"/>
      <family val="1"/>
    </font>
    <font>
      <sz val="16"/>
      <name val="ＭＳ 明朝"/>
      <family val="1"/>
    </font>
    <font>
      <b/>
      <sz val="12"/>
      <name val="ＭＳ 明朝"/>
      <family val="1"/>
    </font>
    <font>
      <sz val="9"/>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rgb="FFFF0000"/>
      <name val="ＭＳ 明朝"/>
      <family val="1"/>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style="medium"/>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medium"/>
      <top>
        <color indexed="63"/>
      </top>
      <bottom style="thin"/>
    </border>
    <border>
      <left style="thin"/>
      <right style="medium"/>
      <top style="thin"/>
      <bottom style="medium"/>
    </border>
    <border>
      <left>
        <color indexed="63"/>
      </left>
      <right>
        <color indexed="63"/>
      </right>
      <top style="medium"/>
      <bottom>
        <color indexed="63"/>
      </botto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lignment vertical="center"/>
      <protection/>
    </xf>
    <xf numFmtId="0" fontId="4" fillId="0" borderId="0">
      <alignment/>
      <protection/>
    </xf>
    <xf numFmtId="0" fontId="4" fillId="0" borderId="0">
      <alignment/>
      <protection/>
    </xf>
    <xf numFmtId="0" fontId="46" fillId="32" borderId="0" applyNumberFormat="0" applyBorder="0" applyAlignment="0" applyProtection="0"/>
  </cellStyleXfs>
  <cellXfs count="241">
    <xf numFmtId="0" fontId="0" fillId="0" borderId="0" xfId="0" applyFont="1" applyAlignment="1">
      <alignment vertical="center"/>
    </xf>
    <xf numFmtId="0" fontId="6" fillId="0" borderId="0" xfId="65" applyFont="1">
      <alignment/>
      <protection/>
    </xf>
    <xf numFmtId="0" fontId="7" fillId="0" borderId="0" xfId="65" applyFont="1">
      <alignment/>
      <protection/>
    </xf>
    <xf numFmtId="0" fontId="8" fillId="0" borderId="0" xfId="65" applyFont="1">
      <alignment/>
      <protection/>
    </xf>
    <xf numFmtId="0" fontId="6" fillId="0" borderId="0" xfId="65" applyFont="1" applyAlignment="1">
      <alignment horizontal="centerContinuous"/>
      <protection/>
    </xf>
    <xf numFmtId="0" fontId="6" fillId="0" borderId="0" xfId="65" applyFont="1" applyAlignment="1">
      <alignment/>
      <protection/>
    </xf>
    <xf numFmtId="0" fontId="6" fillId="0" borderId="0" xfId="65" applyFont="1" applyAlignment="1">
      <alignment horizontal="right"/>
      <protection/>
    </xf>
    <xf numFmtId="0" fontId="6" fillId="0" borderId="0" xfId="65" applyFont="1" applyAlignment="1">
      <alignment vertical="center"/>
      <protection/>
    </xf>
    <xf numFmtId="0" fontId="7" fillId="0" borderId="0" xfId="65" applyFont="1" applyAlignment="1">
      <alignment vertical="center"/>
      <protection/>
    </xf>
    <xf numFmtId="0" fontId="7" fillId="0" borderId="0" xfId="65" applyFont="1" applyAlignment="1">
      <alignment horizontal="center" vertical="center"/>
      <protection/>
    </xf>
    <xf numFmtId="0" fontId="9" fillId="0" borderId="0" xfId="65" applyFont="1" applyAlignment="1">
      <alignment horizontal="centerContinuous"/>
      <protection/>
    </xf>
    <xf numFmtId="0" fontId="6" fillId="0" borderId="0" xfId="65" applyFont="1" applyBorder="1">
      <alignment/>
      <protection/>
    </xf>
    <xf numFmtId="0" fontId="6" fillId="0" borderId="0" xfId="65" applyFont="1" applyBorder="1" applyAlignment="1">
      <alignment horizontal="center"/>
      <protection/>
    </xf>
    <xf numFmtId="0" fontId="7" fillId="0" borderId="10" xfId="65" applyFont="1" applyBorder="1" applyAlignment="1">
      <alignment vertical="center"/>
      <protection/>
    </xf>
    <xf numFmtId="0" fontId="6" fillId="0" borderId="10" xfId="65" applyFont="1" applyBorder="1">
      <alignment/>
      <protection/>
    </xf>
    <xf numFmtId="0" fontId="7" fillId="0" borderId="10" xfId="65" applyFont="1" applyBorder="1">
      <alignment/>
      <protection/>
    </xf>
    <xf numFmtId="0" fontId="7" fillId="0" borderId="11" xfId="65" applyFont="1" applyBorder="1">
      <alignment/>
      <protection/>
    </xf>
    <xf numFmtId="0" fontId="10" fillId="0" borderId="0" xfId="65" applyFont="1" applyBorder="1" applyAlignment="1">
      <alignment horizontal="center"/>
      <protection/>
    </xf>
    <xf numFmtId="0" fontId="10" fillId="0" borderId="0" xfId="65" applyFont="1" applyBorder="1">
      <alignment/>
      <protection/>
    </xf>
    <xf numFmtId="0" fontId="11" fillId="0" borderId="0" xfId="65" applyFont="1" applyBorder="1" applyAlignment="1">
      <alignment vertical="center"/>
      <protection/>
    </xf>
    <xf numFmtId="0" fontId="6" fillId="0" borderId="0" xfId="65" applyFont="1" applyBorder="1" applyAlignment="1">
      <alignment horizontal="center" vertical="center"/>
      <protection/>
    </xf>
    <xf numFmtId="0" fontId="11" fillId="0" borderId="0" xfId="65" applyFont="1" applyBorder="1" applyAlignment="1">
      <alignment horizontal="distributed" vertical="center" wrapText="1"/>
      <protection/>
    </xf>
    <xf numFmtId="0" fontId="11" fillId="0" borderId="0" xfId="65" applyFont="1" applyBorder="1" applyAlignment="1">
      <alignment horizontal="center" vertical="center" wrapText="1"/>
      <protection/>
    </xf>
    <xf numFmtId="0" fontId="11" fillId="0" borderId="0" xfId="65" applyFont="1" applyBorder="1" applyAlignment="1">
      <alignment vertical="center" wrapText="1"/>
      <protection/>
    </xf>
    <xf numFmtId="0" fontId="6" fillId="0" borderId="12" xfId="65" applyFont="1" applyBorder="1" applyAlignment="1">
      <alignment horizontal="center"/>
      <protection/>
    </xf>
    <xf numFmtId="0" fontId="6" fillId="0" borderId="13" xfId="65" applyFont="1" applyBorder="1" applyAlignment="1">
      <alignment horizontal="center"/>
      <protection/>
    </xf>
    <xf numFmtId="0" fontId="6" fillId="0" borderId="14" xfId="65" applyFont="1" applyBorder="1" applyAlignment="1">
      <alignment horizontal="center"/>
      <protection/>
    </xf>
    <xf numFmtId="0" fontId="11" fillId="0" borderId="0" xfId="65" applyFont="1" applyBorder="1" applyAlignment="1">
      <alignment/>
      <protection/>
    </xf>
    <xf numFmtId="0" fontId="6" fillId="0" borderId="15" xfId="65" applyFont="1" applyBorder="1" applyAlignment="1">
      <alignment horizontal="center" vertical="center" wrapText="1"/>
      <protection/>
    </xf>
    <xf numFmtId="0" fontId="6" fillId="0" borderId="16" xfId="65" applyFont="1" applyBorder="1" applyAlignment="1">
      <alignment horizontal="center" vertical="center"/>
      <protection/>
    </xf>
    <xf numFmtId="0" fontId="6" fillId="0" borderId="17" xfId="65" applyFont="1" applyBorder="1" applyAlignment="1">
      <alignment horizontal="center" vertical="center"/>
      <protection/>
    </xf>
    <xf numFmtId="0" fontId="7" fillId="0" borderId="0" xfId="65" applyFont="1" applyBorder="1">
      <alignment/>
      <protection/>
    </xf>
    <xf numFmtId="0" fontId="11" fillId="0" borderId="0" xfId="65" applyFont="1" applyBorder="1" applyAlignment="1">
      <alignment horizontal="distributed"/>
      <protection/>
    </xf>
    <xf numFmtId="0" fontId="2" fillId="0" borderId="0" xfId="63" applyFont="1">
      <alignment vertical="center"/>
      <protection/>
    </xf>
    <xf numFmtId="0" fontId="2" fillId="0" borderId="18" xfId="63" applyFont="1" applyBorder="1" applyAlignment="1">
      <alignment horizontal="center" vertical="center"/>
      <protection/>
    </xf>
    <xf numFmtId="0" fontId="2" fillId="0" borderId="19" xfId="63" applyFont="1" applyBorder="1" applyAlignment="1">
      <alignment horizontal="center" vertical="center"/>
      <protection/>
    </xf>
    <xf numFmtId="0" fontId="2" fillId="0" borderId="20"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2" fillId="0" borderId="23"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center" vertical="center"/>
      <protection/>
    </xf>
    <xf numFmtId="38" fontId="2" fillId="0" borderId="25" xfId="51" applyFont="1" applyBorder="1" applyAlignment="1">
      <alignment horizontal="right"/>
    </xf>
    <xf numFmtId="0" fontId="2" fillId="0" borderId="26" xfId="63" applyFont="1" applyBorder="1">
      <alignment vertical="center"/>
      <protection/>
    </xf>
    <xf numFmtId="0" fontId="2" fillId="0" borderId="27" xfId="63" applyFont="1" applyBorder="1" applyAlignment="1">
      <alignment horizontal="center" vertical="center"/>
      <protection/>
    </xf>
    <xf numFmtId="0" fontId="2" fillId="0" borderId="28" xfId="63" applyFont="1" applyBorder="1" applyAlignment="1">
      <alignment horizontal="center" vertical="center"/>
      <protection/>
    </xf>
    <xf numFmtId="38" fontId="2" fillId="0" borderId="28" xfId="51" applyFont="1" applyBorder="1" applyAlignment="1">
      <alignment horizontal="right"/>
    </xf>
    <xf numFmtId="0" fontId="2" fillId="0" borderId="29" xfId="63" applyFont="1" applyBorder="1">
      <alignment vertical="center"/>
      <protection/>
    </xf>
    <xf numFmtId="0" fontId="5" fillId="0" borderId="28" xfId="63" applyFont="1" applyBorder="1" applyAlignment="1">
      <alignment horizontal="center" vertical="center" wrapText="1"/>
      <protection/>
    </xf>
    <xf numFmtId="0" fontId="2" fillId="0" borderId="30" xfId="63" applyFont="1" applyBorder="1" applyAlignment="1">
      <alignment horizontal="center" vertical="center"/>
      <protection/>
    </xf>
    <xf numFmtId="38" fontId="2" fillId="0" borderId="31" xfId="51" applyFont="1" applyBorder="1" applyAlignment="1">
      <alignment horizontal="right"/>
    </xf>
    <xf numFmtId="38" fontId="2" fillId="0" borderId="32" xfId="51" applyFont="1" applyBorder="1" applyAlignment="1">
      <alignment horizontal="right"/>
    </xf>
    <xf numFmtId="0" fontId="2" fillId="0" borderId="33" xfId="63" applyFont="1" applyBorder="1" applyAlignment="1">
      <alignment horizontal="right" vertical="center"/>
      <protection/>
    </xf>
    <xf numFmtId="0" fontId="2" fillId="0" borderId="33" xfId="63" applyFont="1" applyBorder="1">
      <alignment vertical="center"/>
      <protection/>
    </xf>
    <xf numFmtId="0" fontId="6" fillId="0" borderId="0" xfId="64" applyFont="1">
      <alignment/>
      <protection/>
    </xf>
    <xf numFmtId="0" fontId="7" fillId="0" borderId="0" xfId="64" applyFont="1" applyBorder="1">
      <alignment/>
      <protection/>
    </xf>
    <xf numFmtId="0" fontId="7" fillId="0" borderId="0" xfId="64" applyFont="1">
      <alignment/>
      <protection/>
    </xf>
    <xf numFmtId="0" fontId="6" fillId="0" borderId="0" xfId="64" applyFont="1" applyBorder="1">
      <alignment/>
      <protection/>
    </xf>
    <xf numFmtId="0" fontId="10" fillId="0" borderId="0" xfId="64" applyFont="1" applyBorder="1" applyAlignment="1">
      <alignment horizontal="center"/>
      <protection/>
    </xf>
    <xf numFmtId="0" fontId="6" fillId="0" borderId="30" xfId="64" applyFont="1" applyBorder="1" applyAlignment="1">
      <alignment horizontal="center" vertical="center"/>
      <protection/>
    </xf>
    <xf numFmtId="0" fontId="6" fillId="0" borderId="34" xfId="64" applyFont="1" applyBorder="1" applyAlignment="1">
      <alignment horizontal="center" vertical="center"/>
      <protection/>
    </xf>
    <xf numFmtId="38" fontId="7" fillId="0" borderId="35" xfId="52" applyFont="1" applyBorder="1" applyAlignment="1">
      <alignment/>
    </xf>
    <xf numFmtId="0" fontId="7" fillId="0" borderId="22" xfId="64" applyFont="1" applyBorder="1">
      <alignment/>
      <protection/>
    </xf>
    <xf numFmtId="0" fontId="6" fillId="0" borderId="22" xfId="64" applyFont="1" applyBorder="1" applyAlignment="1">
      <alignment horizontal="center"/>
      <protection/>
    </xf>
    <xf numFmtId="0" fontId="6" fillId="0" borderId="20" xfId="64" applyFont="1" applyBorder="1" applyAlignment="1">
      <alignment horizontal="center"/>
      <protection/>
    </xf>
    <xf numFmtId="0" fontId="6" fillId="0" borderId="36" xfId="64" applyFont="1" applyBorder="1">
      <alignment/>
      <protection/>
    </xf>
    <xf numFmtId="0" fontId="6" fillId="0" borderId="18" xfId="64" applyFont="1" applyBorder="1" applyAlignment="1">
      <alignment horizontal="center"/>
      <protection/>
    </xf>
    <xf numFmtId="0" fontId="6" fillId="0" borderId="0" xfId="64" applyFont="1" applyAlignment="1">
      <alignment horizontal="right"/>
      <protection/>
    </xf>
    <xf numFmtId="0" fontId="6" fillId="0" borderId="0" xfId="64" applyFont="1" applyAlignment="1">
      <alignment horizontal="center"/>
      <protection/>
    </xf>
    <xf numFmtId="0" fontId="6" fillId="0" borderId="10" xfId="64" applyFont="1" applyBorder="1">
      <alignment/>
      <protection/>
    </xf>
    <xf numFmtId="0" fontId="6" fillId="0" borderId="11" xfId="64" applyFont="1" applyBorder="1" applyAlignment="1">
      <alignment horizontal="left"/>
      <protection/>
    </xf>
    <xf numFmtId="0" fontId="7" fillId="0" borderId="10" xfId="64" applyFont="1" applyBorder="1" applyAlignment="1">
      <alignment vertical="center"/>
      <protection/>
    </xf>
    <xf numFmtId="0" fontId="6" fillId="0" borderId="0" xfId="64" applyFont="1" applyAlignment="1">
      <alignment horizontal="centerContinuous"/>
      <protection/>
    </xf>
    <xf numFmtId="0" fontId="9" fillId="0" borderId="0" xfId="64" applyFont="1" applyAlignment="1">
      <alignment horizontal="centerContinuous"/>
      <protection/>
    </xf>
    <xf numFmtId="0" fontId="6" fillId="0" borderId="0" xfId="64" applyFont="1" applyAlignment="1">
      <alignment/>
      <protection/>
    </xf>
    <xf numFmtId="0" fontId="6" fillId="0" borderId="0" xfId="64" applyFont="1" applyAlignment="1">
      <alignment horizontal="center" vertical="center"/>
      <protection/>
    </xf>
    <xf numFmtId="0" fontId="12" fillId="0" borderId="0" xfId="64" applyFont="1" applyAlignment="1">
      <alignment vertical="center"/>
      <protection/>
    </xf>
    <xf numFmtId="0" fontId="6" fillId="0" borderId="0" xfId="64" applyFont="1" applyAlignment="1">
      <alignment vertical="center"/>
      <protection/>
    </xf>
    <xf numFmtId="0" fontId="7" fillId="0" borderId="0" xfId="64" applyFont="1" applyAlignment="1">
      <alignment vertical="center"/>
      <protection/>
    </xf>
    <xf numFmtId="0" fontId="7" fillId="0" borderId="0" xfId="64" applyFont="1" applyAlignment="1">
      <alignment horizontal="center" vertical="center"/>
      <protection/>
    </xf>
    <xf numFmtId="0" fontId="4" fillId="0" borderId="0" xfId="64">
      <alignment/>
      <protection/>
    </xf>
    <xf numFmtId="0" fontId="8" fillId="0" borderId="0" xfId="64" applyFont="1">
      <alignment/>
      <protection/>
    </xf>
    <xf numFmtId="0" fontId="7" fillId="0" borderId="0" xfId="64" applyFont="1" applyAlignment="1">
      <alignment/>
      <protection/>
    </xf>
    <xf numFmtId="0" fontId="6" fillId="0" borderId="11" xfId="64" applyFont="1" applyBorder="1">
      <alignment/>
      <protection/>
    </xf>
    <xf numFmtId="0" fontId="11" fillId="0" borderId="0" xfId="65" applyFont="1" applyBorder="1" applyAlignment="1">
      <alignment horizontal="right" vertical="center"/>
      <protection/>
    </xf>
    <xf numFmtId="0" fontId="47" fillId="0" borderId="0" xfId="63" applyFont="1">
      <alignment vertical="center"/>
      <protection/>
    </xf>
    <xf numFmtId="0" fontId="2" fillId="0" borderId="0" xfId="63" applyFont="1" applyAlignment="1">
      <alignment horizontal="right" vertical="center"/>
      <protection/>
    </xf>
    <xf numFmtId="0" fontId="2" fillId="0" borderId="0" xfId="63" applyFont="1" applyAlignment="1">
      <alignment horizontal="center" vertical="center"/>
      <protection/>
    </xf>
    <xf numFmtId="0" fontId="2" fillId="0" borderId="37" xfId="63" applyFont="1" applyBorder="1" applyAlignment="1">
      <alignment vertical="center"/>
      <protection/>
    </xf>
    <xf numFmtId="0" fontId="2" fillId="0" borderId="38" xfId="63" applyFont="1" applyBorder="1" applyAlignment="1">
      <alignment vertical="center"/>
      <protection/>
    </xf>
    <xf numFmtId="0" fontId="2" fillId="0" borderId="39" xfId="63" applyFont="1" applyBorder="1" applyAlignment="1">
      <alignment vertical="center"/>
      <protection/>
    </xf>
    <xf numFmtId="0" fontId="2" fillId="0" borderId="40" xfId="63" applyFont="1" applyBorder="1" applyAlignment="1">
      <alignment vertical="center"/>
      <protection/>
    </xf>
    <xf numFmtId="0" fontId="2" fillId="0" borderId="41" xfId="63" applyFont="1" applyBorder="1" applyAlignment="1">
      <alignment vertical="center"/>
      <protection/>
    </xf>
    <xf numFmtId="0" fontId="2" fillId="0" borderId="42" xfId="63" applyFont="1" applyBorder="1" applyAlignment="1">
      <alignment vertical="center"/>
      <protection/>
    </xf>
    <xf numFmtId="0" fontId="2" fillId="0" borderId="43" xfId="63" applyFont="1" applyBorder="1" applyAlignment="1">
      <alignment vertical="center"/>
      <protection/>
    </xf>
    <xf numFmtId="0" fontId="2" fillId="0" borderId="11" xfId="63" applyFont="1" applyBorder="1" applyAlignment="1">
      <alignment vertical="center"/>
      <protection/>
    </xf>
    <xf numFmtId="58" fontId="6" fillId="0" borderId="0" xfId="64" applyNumberFormat="1" applyFont="1" applyAlignment="1">
      <alignment horizontal="center"/>
      <protection/>
    </xf>
    <xf numFmtId="58" fontId="6" fillId="0" borderId="0" xfId="65" applyNumberFormat="1" applyFont="1" applyAlignment="1">
      <alignment/>
      <protection/>
    </xf>
    <xf numFmtId="58" fontId="6" fillId="0" borderId="0" xfId="64" applyNumberFormat="1" applyFont="1" applyAlignment="1">
      <alignment/>
      <protection/>
    </xf>
    <xf numFmtId="0" fontId="7" fillId="0" borderId="0" xfId="64" applyFont="1" applyAlignment="1">
      <alignment horizontal="right"/>
      <protection/>
    </xf>
    <xf numFmtId="0" fontId="2" fillId="0" borderId="10" xfId="63" applyFont="1" applyBorder="1">
      <alignment vertical="center"/>
      <protection/>
    </xf>
    <xf numFmtId="0" fontId="6" fillId="0" borderId="37" xfId="65" applyFont="1" applyBorder="1" applyAlignment="1">
      <alignment horizontal="center" vertical="center"/>
      <protection/>
    </xf>
    <xf numFmtId="0" fontId="7" fillId="0" borderId="0" xfId="65" applyFont="1" applyAlignment="1">
      <alignment horizontal="right"/>
      <protection/>
    </xf>
    <xf numFmtId="38" fontId="7" fillId="0" borderId="44" xfId="52" applyFont="1" applyBorder="1" applyAlignment="1">
      <alignment/>
    </xf>
    <xf numFmtId="38" fontId="7" fillId="0" borderId="45" xfId="52" applyFont="1" applyBorder="1" applyAlignment="1">
      <alignment/>
    </xf>
    <xf numFmtId="0" fontId="7" fillId="0" borderId="31" xfId="52" applyNumberFormat="1" applyFont="1" applyBorder="1" applyAlignment="1">
      <alignment/>
    </xf>
    <xf numFmtId="38" fontId="7" fillId="0" borderId="31" xfId="52" applyFont="1" applyBorder="1" applyAlignment="1">
      <alignment/>
    </xf>
    <xf numFmtId="38" fontId="7" fillId="0" borderId="46" xfId="52" applyFont="1" applyBorder="1" applyAlignment="1">
      <alignment/>
    </xf>
    <xf numFmtId="0" fontId="2" fillId="0" borderId="26" xfId="63" applyFont="1" applyBorder="1" applyAlignment="1">
      <alignment vertical="center"/>
      <protection/>
    </xf>
    <xf numFmtId="0" fontId="2" fillId="0" borderId="29" xfId="63" applyFont="1" applyBorder="1" applyAlignment="1">
      <alignment vertical="center"/>
      <protection/>
    </xf>
    <xf numFmtId="38" fontId="2" fillId="0" borderId="32" xfId="63" applyNumberFormat="1" applyFont="1" applyBorder="1" applyAlignment="1">
      <alignment vertical="center"/>
      <protection/>
    </xf>
    <xf numFmtId="38" fontId="2" fillId="0" borderId="25" xfId="51" applyFont="1" applyBorder="1" applyAlignment="1">
      <alignment vertical="center"/>
    </xf>
    <xf numFmtId="38" fontId="2" fillId="0" borderId="28" xfId="51" applyFont="1" applyBorder="1" applyAlignment="1">
      <alignment vertical="center"/>
    </xf>
    <xf numFmtId="38" fontId="2" fillId="0" borderId="31" xfId="51" applyFont="1" applyBorder="1" applyAlignment="1">
      <alignment vertical="center"/>
    </xf>
    <xf numFmtId="0" fontId="2" fillId="0" borderId="46" xfId="63" applyFont="1" applyBorder="1" applyAlignment="1">
      <alignment vertical="center"/>
      <protection/>
    </xf>
    <xf numFmtId="0" fontId="2" fillId="0" borderId="23" xfId="63" applyFont="1" applyBorder="1" applyAlignment="1">
      <alignment vertical="center"/>
      <protection/>
    </xf>
    <xf numFmtId="0" fontId="7" fillId="0" borderId="24" xfId="64" applyFont="1" applyBorder="1" applyAlignment="1">
      <alignment horizontal="center"/>
      <protection/>
    </xf>
    <xf numFmtId="0" fontId="7" fillId="0" borderId="27" xfId="64" applyFont="1" applyBorder="1" applyAlignment="1">
      <alignment horizontal="center"/>
      <protection/>
    </xf>
    <xf numFmtId="0" fontId="7" fillId="0" borderId="30" xfId="64" applyFont="1" applyBorder="1" applyAlignment="1">
      <alignment horizontal="center"/>
      <protection/>
    </xf>
    <xf numFmtId="0" fontId="2" fillId="0" borderId="46" xfId="63" applyFont="1" applyBorder="1">
      <alignment vertical="center"/>
      <protection/>
    </xf>
    <xf numFmtId="0" fontId="2" fillId="0" borderId="24" xfId="63" applyFont="1" applyBorder="1" applyAlignment="1">
      <alignment vertical="center"/>
      <protection/>
    </xf>
    <xf numFmtId="0" fontId="2" fillId="0" borderId="25" xfId="63" applyFont="1" applyBorder="1" applyAlignment="1">
      <alignment vertical="center"/>
      <protection/>
    </xf>
    <xf numFmtId="0" fontId="2" fillId="0" borderId="27" xfId="63" applyFont="1" applyBorder="1" applyAlignment="1">
      <alignment vertical="center"/>
      <protection/>
    </xf>
    <xf numFmtId="0" fontId="2" fillId="0" borderId="28" xfId="63" applyFont="1" applyBorder="1" applyAlignment="1">
      <alignment vertical="center"/>
      <protection/>
    </xf>
    <xf numFmtId="0" fontId="2" fillId="0" borderId="31" xfId="63" applyFont="1" applyBorder="1" applyAlignment="1">
      <alignment vertical="center"/>
      <protection/>
    </xf>
    <xf numFmtId="0" fontId="7" fillId="0" borderId="0" xfId="64" applyFont="1" applyAlignment="1">
      <alignment vertical="top" wrapText="1"/>
      <protection/>
    </xf>
    <xf numFmtId="0" fontId="2" fillId="0" borderId="47" xfId="63" applyFont="1" applyBorder="1">
      <alignment vertical="center"/>
      <protection/>
    </xf>
    <xf numFmtId="0" fontId="48" fillId="0" borderId="0" xfId="64" applyFont="1">
      <alignment/>
      <protection/>
    </xf>
    <xf numFmtId="0" fontId="4" fillId="0" borderId="0" xfId="64" applyFont="1" applyAlignment="1">
      <alignment horizontal="centerContinuous"/>
      <protection/>
    </xf>
    <xf numFmtId="0" fontId="4" fillId="0" borderId="0" xfId="65" applyFont="1" applyAlignment="1">
      <alignment horizontal="centerContinuous"/>
      <protection/>
    </xf>
    <xf numFmtId="0" fontId="6" fillId="0" borderId="0" xfId="65" applyFont="1" applyBorder="1" applyAlignment="1">
      <alignment horizontal="center" vertical="center" wrapText="1"/>
      <protection/>
    </xf>
    <xf numFmtId="0" fontId="4" fillId="0" borderId="0" xfId="64" applyFont="1">
      <alignment/>
      <protection/>
    </xf>
    <xf numFmtId="0" fontId="7" fillId="0" borderId="0" xfId="64" applyFont="1" applyAlignment="1">
      <alignment horizontal="right" vertical="center"/>
      <protection/>
    </xf>
    <xf numFmtId="0" fontId="6" fillId="0" borderId="0" xfId="64" applyFont="1" applyAlignment="1">
      <alignment horizontal="center" vertical="top"/>
      <protection/>
    </xf>
    <xf numFmtId="0" fontId="6" fillId="0" borderId="0" xfId="64" applyFont="1" applyBorder="1" applyAlignment="1">
      <alignment horizontal="center"/>
      <protection/>
    </xf>
    <xf numFmtId="0" fontId="2" fillId="0" borderId="19"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23"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32" xfId="63" applyFont="1" applyBorder="1" applyAlignment="1">
      <alignment horizontal="center" vertical="center"/>
      <protection/>
    </xf>
    <xf numFmtId="0" fontId="2" fillId="0" borderId="0" xfId="63" applyFont="1" applyAlignment="1">
      <alignment vertical="center" wrapText="1"/>
      <protection/>
    </xf>
    <xf numFmtId="58" fontId="2" fillId="0" borderId="0" xfId="63" applyNumberFormat="1" applyFont="1" applyAlignment="1">
      <alignment horizontal="center" vertical="center"/>
      <protection/>
    </xf>
    <xf numFmtId="0" fontId="2" fillId="0" borderId="10" xfId="63" applyFont="1" applyBorder="1" applyAlignment="1">
      <alignment horizontal="left" vertical="center"/>
      <protection/>
    </xf>
    <xf numFmtId="0" fontId="2" fillId="0" borderId="12" xfId="63" applyFont="1" applyBorder="1" applyAlignment="1">
      <alignment horizontal="center" vertical="center"/>
      <protection/>
    </xf>
    <xf numFmtId="0" fontId="2" fillId="0" borderId="13" xfId="63" applyFont="1" applyBorder="1" applyAlignment="1">
      <alignment horizontal="center" vertical="center"/>
      <protection/>
    </xf>
    <xf numFmtId="0" fontId="2" fillId="0" borderId="14" xfId="63" applyFont="1" applyBorder="1" applyAlignment="1">
      <alignment horizontal="center" vertical="center"/>
      <protection/>
    </xf>
    <xf numFmtId="0" fontId="2" fillId="0" borderId="18" xfId="63" applyFont="1" applyBorder="1" applyAlignment="1">
      <alignment horizontal="center" vertical="center"/>
      <protection/>
    </xf>
    <xf numFmtId="0" fontId="2" fillId="0" borderId="20" xfId="63" applyFont="1" applyBorder="1" applyAlignment="1">
      <alignment horizontal="center" vertical="center"/>
      <protection/>
    </xf>
    <xf numFmtId="0" fontId="2" fillId="0" borderId="22" xfId="63" applyFont="1" applyBorder="1" applyAlignment="1">
      <alignment horizontal="center" vertical="center"/>
      <protection/>
    </xf>
    <xf numFmtId="0" fontId="2" fillId="0" borderId="49" xfId="63" applyFont="1" applyBorder="1" applyAlignment="1">
      <alignment horizontal="center" vertical="center"/>
      <protection/>
    </xf>
    <xf numFmtId="0" fontId="2" fillId="0" borderId="50" xfId="63" applyFont="1" applyBorder="1" applyAlignment="1">
      <alignment horizontal="center" vertical="center"/>
      <protection/>
    </xf>
    <xf numFmtId="0" fontId="6" fillId="0" borderId="0" xfId="64" applyFont="1" applyAlignment="1">
      <alignment horizontal="center"/>
      <protection/>
    </xf>
    <xf numFmtId="0" fontId="2" fillId="0" borderId="0" xfId="64" applyFont="1" applyAlignment="1">
      <alignment horizontal="center"/>
      <protection/>
    </xf>
    <xf numFmtId="0" fontId="6" fillId="0" borderId="18" xfId="64" applyFont="1" applyBorder="1" applyAlignment="1">
      <alignment horizontal="center" vertical="center"/>
      <protection/>
    </xf>
    <xf numFmtId="0" fontId="6" fillId="0" borderId="20" xfId="64" applyFont="1" applyBorder="1" applyAlignment="1">
      <alignment horizontal="center" vertical="center"/>
      <protection/>
    </xf>
    <xf numFmtId="0" fontId="6" fillId="0" borderId="22" xfId="64" applyFont="1" applyBorder="1" applyAlignment="1">
      <alignment horizontal="center" vertical="center"/>
      <protection/>
    </xf>
    <xf numFmtId="0" fontId="6" fillId="0" borderId="12" xfId="64" applyFont="1" applyBorder="1" applyAlignment="1">
      <alignment horizontal="center" vertical="center"/>
      <protection/>
    </xf>
    <xf numFmtId="0" fontId="6" fillId="0" borderId="13" xfId="64" applyFont="1" applyBorder="1" applyAlignment="1">
      <alignment horizontal="center" vertical="center"/>
      <protection/>
    </xf>
    <xf numFmtId="0" fontId="6" fillId="0" borderId="14" xfId="64" applyFont="1" applyBorder="1" applyAlignment="1">
      <alignment horizontal="center" vertical="center"/>
      <protection/>
    </xf>
    <xf numFmtId="0" fontId="7" fillId="0" borderId="18" xfId="64" applyFont="1" applyBorder="1" applyAlignment="1">
      <alignment horizontal="center" vertical="center"/>
      <protection/>
    </xf>
    <xf numFmtId="0" fontId="7" fillId="0" borderId="20" xfId="64" applyFont="1" applyBorder="1" applyAlignment="1">
      <alignment horizontal="center" vertical="center"/>
      <protection/>
    </xf>
    <xf numFmtId="0" fontId="7" fillId="0" borderId="22" xfId="64" applyFont="1" applyBorder="1" applyAlignment="1">
      <alignment horizontal="center" vertical="center"/>
      <protection/>
    </xf>
    <xf numFmtId="0" fontId="6" fillId="0" borderId="19" xfId="64" applyFont="1" applyBorder="1" applyAlignment="1">
      <alignment horizontal="center" vertical="center"/>
      <protection/>
    </xf>
    <xf numFmtId="0" fontId="6" fillId="0" borderId="21" xfId="64" applyFont="1" applyBorder="1" applyAlignment="1">
      <alignment horizontal="center" vertical="center"/>
      <protection/>
    </xf>
    <xf numFmtId="0" fontId="6" fillId="0" borderId="23" xfId="64" applyFont="1" applyBorder="1" applyAlignment="1">
      <alignment horizontal="center" vertical="center"/>
      <protection/>
    </xf>
    <xf numFmtId="0" fontId="6" fillId="0" borderId="39" xfId="65" applyFont="1" applyBorder="1" applyAlignment="1">
      <alignment horizontal="center" vertical="center"/>
      <protection/>
    </xf>
    <xf numFmtId="0" fontId="6" fillId="0" borderId="51" xfId="65" applyFont="1" applyBorder="1" applyAlignment="1">
      <alignment horizontal="center" vertical="center"/>
      <protection/>
    </xf>
    <xf numFmtId="0" fontId="6" fillId="0" borderId="43" xfId="65" applyFont="1" applyBorder="1" applyAlignment="1">
      <alignment horizontal="center" vertical="center"/>
      <protection/>
    </xf>
    <xf numFmtId="0" fontId="6" fillId="0" borderId="52" xfId="65" applyFont="1" applyBorder="1" applyAlignment="1">
      <alignment horizontal="center" vertical="center"/>
      <protection/>
    </xf>
    <xf numFmtId="0" fontId="6" fillId="0" borderId="53" xfId="65" applyFont="1" applyBorder="1" applyAlignment="1">
      <alignment horizontal="center" vertical="center"/>
      <protection/>
    </xf>
    <xf numFmtId="0" fontId="6" fillId="0" borderId="54" xfId="65" applyFont="1" applyBorder="1" applyAlignment="1">
      <alignment horizontal="center" vertical="center"/>
      <protection/>
    </xf>
    <xf numFmtId="0" fontId="6" fillId="0" borderId="44" xfId="65" applyFont="1" applyBorder="1" applyAlignment="1">
      <alignment vertical="center"/>
      <protection/>
    </xf>
    <xf numFmtId="0" fontId="6" fillId="0" borderId="55" xfId="65" applyFont="1" applyBorder="1" applyAlignment="1">
      <alignment vertical="center"/>
      <protection/>
    </xf>
    <xf numFmtId="0" fontId="6" fillId="0" borderId="43" xfId="65" applyFont="1" applyBorder="1" applyAlignment="1">
      <alignment vertical="center"/>
      <protection/>
    </xf>
    <xf numFmtId="0" fontId="6" fillId="0" borderId="52" xfId="65" applyFont="1" applyBorder="1" applyAlignment="1">
      <alignment vertical="center"/>
      <protection/>
    </xf>
    <xf numFmtId="0" fontId="6" fillId="0" borderId="53" xfId="65" applyFont="1" applyBorder="1" applyAlignment="1">
      <alignment vertical="center"/>
      <protection/>
    </xf>
    <xf numFmtId="0" fontId="6" fillId="0" borderId="54" xfId="65" applyFont="1" applyBorder="1" applyAlignment="1">
      <alignment vertical="center"/>
      <protection/>
    </xf>
    <xf numFmtId="0" fontId="6" fillId="0" borderId="25" xfId="65" applyFont="1" applyBorder="1" applyAlignment="1">
      <alignment vertical="center"/>
      <protection/>
    </xf>
    <xf numFmtId="0" fontId="6" fillId="0" borderId="31" xfId="65" applyFont="1" applyBorder="1" applyAlignment="1">
      <alignment vertical="center"/>
      <protection/>
    </xf>
    <xf numFmtId="0" fontId="6" fillId="0" borderId="28" xfId="65" applyFont="1" applyBorder="1" applyAlignment="1">
      <alignment vertical="center"/>
      <protection/>
    </xf>
    <xf numFmtId="0" fontId="49" fillId="0" borderId="28" xfId="0" applyFont="1" applyBorder="1" applyAlignment="1">
      <alignment vertical="center"/>
    </xf>
    <xf numFmtId="0" fontId="6" fillId="0" borderId="36" xfId="65" applyFont="1" applyBorder="1" applyAlignment="1">
      <alignment horizontal="center" vertical="center"/>
      <protection/>
    </xf>
    <xf numFmtId="0" fontId="6" fillId="0" borderId="56" xfId="65" applyFont="1" applyBorder="1" applyAlignment="1">
      <alignment horizontal="center" vertical="center"/>
      <protection/>
    </xf>
    <xf numFmtId="0" fontId="6" fillId="0" borderId="57" xfId="65" applyFont="1" applyBorder="1" applyAlignment="1">
      <alignment horizontal="center" vertical="center"/>
      <protection/>
    </xf>
    <xf numFmtId="0" fontId="6" fillId="0" borderId="58" xfId="65" applyFont="1" applyBorder="1" applyAlignment="1">
      <alignment horizontal="center" vertical="center"/>
      <protection/>
    </xf>
    <xf numFmtId="0" fontId="6" fillId="0" borderId="59" xfId="65" applyFont="1" applyBorder="1" applyAlignment="1">
      <alignment horizontal="center" vertical="center"/>
      <protection/>
    </xf>
    <xf numFmtId="0" fontId="6" fillId="0" borderId="60" xfId="65" applyFont="1" applyBorder="1" applyAlignment="1">
      <alignment horizontal="center" vertical="center"/>
      <protection/>
    </xf>
    <xf numFmtId="0" fontId="6" fillId="0" borderId="36" xfId="65" applyFont="1" applyBorder="1" applyAlignment="1">
      <alignment horizontal="center" vertical="center" wrapText="1"/>
      <protection/>
    </xf>
    <xf numFmtId="0" fontId="6" fillId="0" borderId="0" xfId="65" applyFont="1" applyAlignment="1">
      <alignment horizontal="center"/>
      <protection/>
    </xf>
    <xf numFmtId="0" fontId="11" fillId="0" borderId="31" xfId="64" applyFont="1" applyBorder="1" applyAlignment="1">
      <alignment/>
      <protection/>
    </xf>
    <xf numFmtId="0" fontId="11" fillId="0" borderId="46" xfId="64" applyFont="1" applyBorder="1" applyAlignment="1">
      <alignment/>
      <protection/>
    </xf>
    <xf numFmtId="0" fontId="7" fillId="0" borderId="40" xfId="64" applyFont="1" applyBorder="1" applyAlignment="1">
      <alignment horizontal="center" vertical="center"/>
      <protection/>
    </xf>
    <xf numFmtId="0" fontId="7" fillId="0" borderId="38" xfId="64" applyFont="1" applyBorder="1" applyAlignment="1">
      <alignment horizontal="center" vertical="center"/>
      <protection/>
    </xf>
    <xf numFmtId="0" fontId="11" fillId="0" borderId="28" xfId="64" applyFont="1" applyBorder="1" applyAlignment="1">
      <alignment/>
      <protection/>
    </xf>
    <xf numFmtId="0" fontId="11" fillId="0" borderId="29" xfId="64" applyFont="1" applyBorder="1" applyAlignment="1">
      <alignment/>
      <protection/>
    </xf>
    <xf numFmtId="0" fontId="7" fillId="0" borderId="31" xfId="64" applyFont="1" applyBorder="1" applyAlignment="1">
      <alignment/>
      <protection/>
    </xf>
    <xf numFmtId="0" fontId="7" fillId="0" borderId="28" xfId="64" applyFont="1" applyBorder="1" applyAlignment="1">
      <alignment/>
      <protection/>
    </xf>
    <xf numFmtId="0" fontId="11" fillId="0" borderId="25" xfId="64" applyFont="1" applyBorder="1" applyAlignment="1">
      <alignment/>
      <protection/>
    </xf>
    <xf numFmtId="0" fontId="11" fillId="0" borderId="26" xfId="64" applyFont="1" applyBorder="1" applyAlignment="1">
      <alignment/>
      <protection/>
    </xf>
    <xf numFmtId="0" fontId="7" fillId="0" borderId="12" xfId="64" applyFont="1" applyBorder="1" applyAlignment="1">
      <alignment horizontal="center" vertical="center"/>
      <protection/>
    </xf>
    <xf numFmtId="0" fontId="7" fillId="0" borderId="13" xfId="64" applyFont="1" applyBorder="1" applyAlignment="1">
      <alignment horizontal="center" vertical="center"/>
      <protection/>
    </xf>
    <xf numFmtId="0" fontId="7" fillId="0" borderId="14" xfId="64" applyFont="1" applyBorder="1" applyAlignment="1">
      <alignment horizontal="center" vertical="center"/>
      <protection/>
    </xf>
    <xf numFmtId="0" fontId="7" fillId="0" borderId="36" xfId="64" applyFont="1" applyBorder="1" applyAlignment="1">
      <alignment horizontal="center" vertical="top"/>
      <protection/>
    </xf>
    <xf numFmtId="0" fontId="7" fillId="0" borderId="47" xfId="64" applyFont="1" applyBorder="1" applyAlignment="1">
      <alignment horizontal="center" vertical="top"/>
      <protection/>
    </xf>
    <xf numFmtId="0" fontId="7" fillId="0" borderId="57" xfId="64" applyFont="1" applyBorder="1" applyAlignment="1">
      <alignment horizontal="center" vertical="top"/>
      <protection/>
    </xf>
    <xf numFmtId="0" fontId="7" fillId="0" borderId="0" xfId="64" applyFont="1" applyBorder="1" applyAlignment="1">
      <alignment horizontal="center" vertical="top"/>
      <protection/>
    </xf>
    <xf numFmtId="0" fontId="7" fillId="0" borderId="59" xfId="64" applyFont="1" applyBorder="1" applyAlignment="1">
      <alignment horizontal="center" vertical="center"/>
      <protection/>
    </xf>
    <xf numFmtId="0" fontId="7" fillId="0" borderId="60" xfId="64" applyFont="1" applyBorder="1" applyAlignment="1">
      <alignment horizontal="center" vertical="center"/>
      <protection/>
    </xf>
    <xf numFmtId="0" fontId="7" fillId="0" borderId="25" xfId="64" applyFont="1" applyBorder="1" applyAlignment="1">
      <alignment/>
      <protection/>
    </xf>
    <xf numFmtId="0" fontId="7" fillId="0" borderId="36" xfId="64" applyFont="1" applyBorder="1" applyAlignment="1">
      <alignment horizontal="center" vertical="center"/>
      <protection/>
    </xf>
    <xf numFmtId="0" fontId="7" fillId="0" borderId="56" xfId="64" applyFont="1" applyBorder="1" applyAlignment="1">
      <alignment horizontal="center" vertical="center"/>
      <protection/>
    </xf>
    <xf numFmtId="0" fontId="7" fillId="0" borderId="57" xfId="64" applyFont="1" applyBorder="1" applyAlignment="1">
      <alignment horizontal="center" vertical="center"/>
      <protection/>
    </xf>
    <xf numFmtId="0" fontId="7" fillId="0" borderId="58" xfId="64" applyFont="1" applyBorder="1" applyAlignment="1">
      <alignment horizontal="center" vertical="center"/>
      <protection/>
    </xf>
    <xf numFmtId="0" fontId="7" fillId="0" borderId="36" xfId="64" applyFont="1" applyBorder="1" applyAlignment="1">
      <alignment horizontal="center" vertical="center" wrapText="1"/>
      <protection/>
    </xf>
    <xf numFmtId="0" fontId="7" fillId="0" borderId="61" xfId="64" applyFont="1" applyBorder="1" applyAlignment="1">
      <alignment horizontal="center" vertical="center"/>
      <protection/>
    </xf>
    <xf numFmtId="0" fontId="7" fillId="0" borderId="62" xfId="64" applyFont="1" applyBorder="1" applyAlignment="1">
      <alignment horizontal="center" vertical="center"/>
      <protection/>
    </xf>
    <xf numFmtId="0" fontId="7" fillId="0" borderId="63" xfId="64" applyFont="1" applyBorder="1" applyAlignment="1">
      <alignment horizontal="center" vertical="center"/>
      <protection/>
    </xf>
    <xf numFmtId="0" fontId="7" fillId="0" borderId="64" xfId="64" applyFont="1" applyBorder="1" applyAlignment="1">
      <alignment horizontal="center" vertical="center"/>
      <protection/>
    </xf>
    <xf numFmtId="0" fontId="7" fillId="0" borderId="63" xfId="64" applyFont="1" applyBorder="1" applyAlignment="1">
      <alignment horizontal="center" vertical="center" wrapText="1"/>
      <protection/>
    </xf>
    <xf numFmtId="0" fontId="2" fillId="0" borderId="65" xfId="63" applyFont="1" applyBorder="1" applyAlignment="1">
      <alignment horizontal="center" vertical="center"/>
      <protection/>
    </xf>
    <xf numFmtId="0" fontId="2" fillId="0" borderId="66" xfId="63" applyFont="1" applyBorder="1" applyAlignment="1">
      <alignment horizontal="center" vertical="center"/>
      <protection/>
    </xf>
    <xf numFmtId="0" fontId="2" fillId="0" borderId="67" xfId="63" applyFont="1" applyBorder="1" applyAlignment="1">
      <alignment horizontal="center" vertical="center"/>
      <protection/>
    </xf>
    <xf numFmtId="0" fontId="2" fillId="0" borderId="0" xfId="63" applyFont="1" applyAlignment="1">
      <alignment horizontal="center" vertical="center"/>
      <protection/>
    </xf>
    <xf numFmtId="0" fontId="2" fillId="0" borderId="68" xfId="63" applyFont="1" applyBorder="1" applyAlignment="1">
      <alignment horizontal="center" vertical="center"/>
      <protection/>
    </xf>
    <xf numFmtId="0" fontId="2" fillId="0" borderId="56" xfId="63" applyFont="1" applyBorder="1" applyAlignment="1">
      <alignment horizontal="center" vertical="center"/>
      <protection/>
    </xf>
    <xf numFmtId="0" fontId="2" fillId="0" borderId="15" xfId="63" applyFont="1" applyBorder="1" applyAlignment="1">
      <alignment horizontal="center" vertical="center"/>
      <protection/>
    </xf>
    <xf numFmtId="0" fontId="2" fillId="0" borderId="58" xfId="63" applyFont="1" applyBorder="1" applyAlignment="1">
      <alignment horizontal="center" vertical="center"/>
      <protection/>
    </xf>
    <xf numFmtId="0" fontId="2" fillId="0" borderId="17" xfId="63" applyFont="1" applyBorder="1" applyAlignment="1">
      <alignment horizontal="center" vertical="center"/>
      <protection/>
    </xf>
    <xf numFmtId="0" fontId="2" fillId="0" borderId="60" xfId="63" applyFont="1" applyBorder="1" applyAlignment="1">
      <alignment horizontal="center" vertical="center"/>
      <protection/>
    </xf>
    <xf numFmtId="0" fontId="2" fillId="0" borderId="36" xfId="63" applyFont="1" applyBorder="1" applyAlignment="1">
      <alignment horizontal="center" vertical="center"/>
      <protection/>
    </xf>
    <xf numFmtId="0" fontId="2" fillId="0" borderId="47" xfId="63" applyFont="1" applyBorder="1" applyAlignment="1">
      <alignment horizontal="center" vertical="center"/>
      <protection/>
    </xf>
    <xf numFmtId="0" fontId="2" fillId="0" borderId="57"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59" xfId="63" applyFont="1" applyBorder="1" applyAlignment="1">
      <alignment horizontal="center" vertical="center"/>
      <protection/>
    </xf>
    <xf numFmtId="0" fontId="2" fillId="0" borderId="69" xfId="63" applyFont="1" applyBorder="1" applyAlignment="1">
      <alignment horizontal="center" vertical="center"/>
      <protection/>
    </xf>
    <xf numFmtId="0" fontId="7" fillId="0" borderId="0" xfId="64" applyFont="1" applyBorder="1" applyAlignment="1">
      <alignment vertical="top" wrapText="1"/>
      <protection/>
    </xf>
    <xf numFmtId="0" fontId="2" fillId="0" borderId="18" xfId="63" applyFont="1" applyBorder="1" applyAlignment="1">
      <alignment horizontal="center" vertical="center" wrapText="1"/>
      <protection/>
    </xf>
    <xf numFmtId="0" fontId="2" fillId="0" borderId="20" xfId="63" applyFont="1" applyBorder="1" applyAlignment="1">
      <alignment horizontal="center" vertical="center" wrapText="1"/>
      <protection/>
    </xf>
    <xf numFmtId="0" fontId="2" fillId="0" borderId="22" xfId="63" applyFont="1" applyBorder="1" applyAlignment="1">
      <alignment horizontal="center" vertical="center" wrapText="1"/>
      <protection/>
    </xf>
    <xf numFmtId="0" fontId="2" fillId="0" borderId="30" xfId="63" applyFont="1" applyBorder="1" applyAlignment="1">
      <alignment horizontal="center" vertical="center"/>
      <protection/>
    </xf>
    <xf numFmtId="0" fontId="2" fillId="0" borderId="31" xfId="63"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検査結果の報告書（別記様式一号～六号）"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36"/>
  <sheetViews>
    <sheetView tabSelected="1" view="pageBreakPreview" zoomScale="85" zoomScaleNormal="85" zoomScaleSheetLayoutView="85" zoomScalePageLayoutView="0" workbookViewId="0" topLeftCell="A19">
      <selection activeCell="M39" sqref="M39"/>
    </sheetView>
  </sheetViews>
  <sheetFormatPr defaultColWidth="9.00390625" defaultRowHeight="15"/>
  <cols>
    <col min="1" max="1" width="2.57421875" style="33" customWidth="1"/>
    <col min="2" max="2" width="11.7109375" style="33" customWidth="1"/>
    <col min="3" max="3" width="16.421875" style="33" customWidth="1"/>
    <col min="4" max="4" width="9.00390625" style="33" customWidth="1"/>
    <col min="5" max="5" width="6.8515625" style="33" customWidth="1"/>
    <col min="6" max="6" width="13.140625" style="33" customWidth="1"/>
    <col min="7" max="12" width="9.00390625" style="33" customWidth="1"/>
    <col min="13" max="13" width="11.421875" style="33" customWidth="1"/>
    <col min="14" max="16384" width="9.00390625" style="33" customWidth="1"/>
  </cols>
  <sheetData>
    <row r="1" spans="1:2" ht="12.75">
      <c r="A1" s="85"/>
      <c r="B1" s="33" t="s">
        <v>0</v>
      </c>
    </row>
    <row r="3" ht="12.75">
      <c r="C3" s="33" t="s">
        <v>83</v>
      </c>
    </row>
    <row r="4" spans="11:13" ht="12.75">
      <c r="K4" s="141" t="s">
        <v>84</v>
      </c>
      <c r="L4" s="141"/>
      <c r="M4" s="141"/>
    </row>
    <row r="5" ht="12.75">
      <c r="B5" s="33" t="s">
        <v>68</v>
      </c>
    </row>
    <row r="6" spans="9:10" ht="12.75">
      <c r="I6" s="86"/>
      <c r="J6" s="33" t="s">
        <v>39</v>
      </c>
    </row>
    <row r="7" spans="9:10" ht="12.75">
      <c r="I7" s="86"/>
      <c r="J7" s="33" t="s">
        <v>40</v>
      </c>
    </row>
    <row r="8" spans="9:13" ht="13.5">
      <c r="I8" s="86"/>
      <c r="J8" s="33" t="s">
        <v>41</v>
      </c>
      <c r="M8" s="75"/>
    </row>
    <row r="10" ht="12.75">
      <c r="B10" s="33" t="s">
        <v>1</v>
      </c>
    </row>
    <row r="12" spans="8:11" ht="12.75">
      <c r="H12" s="33" t="s">
        <v>2</v>
      </c>
      <c r="K12" s="33" t="s">
        <v>3</v>
      </c>
    </row>
    <row r="13" spans="1:9" ht="12.75">
      <c r="A13" s="85"/>
      <c r="B13" s="142" t="s">
        <v>42</v>
      </c>
      <c r="C13" s="142"/>
      <c r="D13" s="100"/>
      <c r="I13" s="87"/>
    </row>
    <row r="14" spans="1:9" ht="12.75">
      <c r="A14" s="85"/>
      <c r="B14" s="142" t="s">
        <v>43</v>
      </c>
      <c r="C14" s="142"/>
      <c r="D14" s="100"/>
      <c r="I14" s="86"/>
    </row>
    <row r="15" spans="9:13" ht="13.5" thickBot="1">
      <c r="I15" s="86"/>
      <c r="M15" s="86"/>
    </row>
    <row r="16" spans="2:13" ht="16.5" customHeight="1">
      <c r="B16" s="143" t="s">
        <v>69</v>
      </c>
      <c r="C16" s="146" t="s">
        <v>70</v>
      </c>
      <c r="D16" s="34" t="s">
        <v>92</v>
      </c>
      <c r="E16" s="146" t="s">
        <v>71</v>
      </c>
      <c r="F16" s="146" t="s">
        <v>72</v>
      </c>
      <c r="G16" s="146" t="s">
        <v>4</v>
      </c>
      <c r="H16" s="146" t="s">
        <v>5</v>
      </c>
      <c r="I16" s="34"/>
      <c r="J16" s="146" t="s">
        <v>7</v>
      </c>
      <c r="K16" s="34"/>
      <c r="L16" s="34"/>
      <c r="M16" s="135" t="s">
        <v>10</v>
      </c>
    </row>
    <row r="17" spans="2:13" ht="16.5" customHeight="1">
      <c r="B17" s="144"/>
      <c r="C17" s="147"/>
      <c r="D17" s="36" t="s">
        <v>93</v>
      </c>
      <c r="E17" s="147"/>
      <c r="F17" s="147"/>
      <c r="G17" s="147"/>
      <c r="H17" s="147"/>
      <c r="I17" s="36" t="s">
        <v>6</v>
      </c>
      <c r="J17" s="147"/>
      <c r="K17" s="36" t="s">
        <v>8</v>
      </c>
      <c r="L17" s="36" t="s">
        <v>9</v>
      </c>
      <c r="M17" s="136"/>
    </row>
    <row r="18" spans="2:13" ht="16.5" customHeight="1" thickBot="1">
      <c r="B18" s="145"/>
      <c r="C18" s="148"/>
      <c r="D18" s="38" t="s">
        <v>94</v>
      </c>
      <c r="E18" s="148"/>
      <c r="F18" s="148"/>
      <c r="G18" s="148"/>
      <c r="H18" s="148"/>
      <c r="I18" s="38" t="s">
        <v>11</v>
      </c>
      <c r="J18" s="148"/>
      <c r="K18" s="38" t="s">
        <v>12</v>
      </c>
      <c r="L18" s="38" t="s">
        <v>13</v>
      </c>
      <c r="M18" s="137"/>
    </row>
    <row r="19" spans="2:13" ht="18.75" customHeight="1">
      <c r="B19" s="40"/>
      <c r="C19" s="41"/>
      <c r="D19" s="41"/>
      <c r="E19" s="41"/>
      <c r="F19" s="111"/>
      <c r="G19" s="111"/>
      <c r="H19" s="111"/>
      <c r="I19" s="111"/>
      <c r="J19" s="111"/>
      <c r="K19" s="111"/>
      <c r="L19" s="111"/>
      <c r="M19" s="108"/>
    </row>
    <row r="20" spans="2:13" ht="18.75" customHeight="1">
      <c r="B20" s="44"/>
      <c r="C20" s="45"/>
      <c r="D20" s="45"/>
      <c r="E20" s="45"/>
      <c r="F20" s="112"/>
      <c r="G20" s="112"/>
      <c r="H20" s="112"/>
      <c r="I20" s="112"/>
      <c r="J20" s="112"/>
      <c r="K20" s="112"/>
      <c r="L20" s="112"/>
      <c r="M20" s="109"/>
    </row>
    <row r="21" spans="2:13" ht="18.75" customHeight="1">
      <c r="B21" s="44"/>
      <c r="C21" s="45"/>
      <c r="D21" s="45"/>
      <c r="E21" s="45"/>
      <c r="F21" s="112"/>
      <c r="G21" s="112"/>
      <c r="H21" s="112"/>
      <c r="I21" s="112"/>
      <c r="J21" s="112"/>
      <c r="K21" s="112"/>
      <c r="L21" s="112"/>
      <c r="M21" s="109"/>
    </row>
    <row r="22" spans="2:13" ht="18.75" customHeight="1">
      <c r="B22" s="44"/>
      <c r="C22" s="45"/>
      <c r="D22" s="45"/>
      <c r="E22" s="45"/>
      <c r="F22" s="112"/>
      <c r="G22" s="112"/>
      <c r="H22" s="112"/>
      <c r="I22" s="112"/>
      <c r="J22" s="112"/>
      <c r="K22" s="112"/>
      <c r="L22" s="112"/>
      <c r="M22" s="109"/>
    </row>
    <row r="23" spans="2:13" ht="18.75" customHeight="1">
      <c r="B23" s="44"/>
      <c r="C23" s="45"/>
      <c r="D23" s="45"/>
      <c r="E23" s="45"/>
      <c r="F23" s="112"/>
      <c r="G23" s="112"/>
      <c r="H23" s="112"/>
      <c r="I23" s="112"/>
      <c r="J23" s="112"/>
      <c r="K23" s="112"/>
      <c r="L23" s="112"/>
      <c r="M23" s="109"/>
    </row>
    <row r="24" spans="2:13" ht="18.75" customHeight="1">
      <c r="B24" s="44"/>
      <c r="C24" s="45"/>
      <c r="D24" s="48"/>
      <c r="E24" s="45"/>
      <c r="F24" s="112"/>
      <c r="G24" s="112"/>
      <c r="H24" s="112"/>
      <c r="I24" s="112"/>
      <c r="J24" s="112"/>
      <c r="K24" s="112"/>
      <c r="L24" s="112"/>
      <c r="M24" s="109"/>
    </row>
    <row r="25" spans="2:13" ht="18.75" customHeight="1">
      <c r="B25" s="44"/>
      <c r="C25" s="45"/>
      <c r="D25" s="45"/>
      <c r="E25" s="45"/>
      <c r="F25" s="112"/>
      <c r="G25" s="112"/>
      <c r="H25" s="112"/>
      <c r="I25" s="112"/>
      <c r="J25" s="112"/>
      <c r="K25" s="112"/>
      <c r="L25" s="112"/>
      <c r="M25" s="109"/>
    </row>
    <row r="26" spans="2:13" ht="18.75" customHeight="1">
      <c r="B26" s="44"/>
      <c r="C26" s="45"/>
      <c r="D26" s="45"/>
      <c r="E26" s="45"/>
      <c r="F26" s="112"/>
      <c r="G26" s="112"/>
      <c r="H26" s="112"/>
      <c r="I26" s="112"/>
      <c r="J26" s="112"/>
      <c r="K26" s="112"/>
      <c r="L26" s="112"/>
      <c r="M26" s="109"/>
    </row>
    <row r="27" spans="2:13" ht="18.75" customHeight="1">
      <c r="B27" s="44"/>
      <c r="C27" s="45"/>
      <c r="D27" s="45"/>
      <c r="E27" s="45"/>
      <c r="F27" s="112"/>
      <c r="G27" s="112"/>
      <c r="H27" s="112"/>
      <c r="I27" s="112"/>
      <c r="J27" s="112"/>
      <c r="K27" s="112"/>
      <c r="L27" s="112"/>
      <c r="M27" s="109"/>
    </row>
    <row r="28" spans="2:13" ht="18.75" customHeight="1" thickBot="1">
      <c r="B28" s="49"/>
      <c r="C28" s="45"/>
      <c r="D28" s="45"/>
      <c r="E28" s="45"/>
      <c r="F28" s="113"/>
      <c r="G28" s="113"/>
      <c r="H28" s="113"/>
      <c r="I28" s="113"/>
      <c r="J28" s="113"/>
      <c r="K28" s="113"/>
      <c r="L28" s="113"/>
      <c r="M28" s="114"/>
    </row>
    <row r="29" spans="2:13" ht="18.75" customHeight="1" thickBot="1">
      <c r="B29" s="149" t="s">
        <v>67</v>
      </c>
      <c r="C29" s="150"/>
      <c r="D29" s="150"/>
      <c r="E29" s="150"/>
      <c r="F29" s="110">
        <f aca="true" t="shared" si="0" ref="F29:L29">SUM(F19:F28)</f>
        <v>0</v>
      </c>
      <c r="G29" s="110">
        <f t="shared" si="0"/>
        <v>0</v>
      </c>
      <c r="H29" s="110">
        <f t="shared" si="0"/>
        <v>0</v>
      </c>
      <c r="I29" s="110">
        <f t="shared" si="0"/>
        <v>0</v>
      </c>
      <c r="J29" s="110">
        <f t="shared" si="0"/>
        <v>0</v>
      </c>
      <c r="K29" s="110">
        <f t="shared" si="0"/>
        <v>0</v>
      </c>
      <c r="L29" s="110">
        <f t="shared" si="0"/>
        <v>0</v>
      </c>
      <c r="M29" s="115"/>
    </row>
    <row r="30" spans="2:13" ht="18.75" customHeight="1" thickBot="1">
      <c r="B30" s="138"/>
      <c r="C30" s="139"/>
      <c r="D30" s="139"/>
      <c r="E30" s="139"/>
      <c r="F30" s="51"/>
      <c r="G30" s="51"/>
      <c r="H30" s="51"/>
      <c r="I30" s="51"/>
      <c r="J30" s="51"/>
      <c r="K30" s="51"/>
      <c r="L30" s="51"/>
      <c r="M30" s="52"/>
    </row>
    <row r="31" spans="2:13" ht="18.75" customHeight="1" thickBot="1">
      <c r="B31" s="138" t="s">
        <v>37</v>
      </c>
      <c r="C31" s="139"/>
      <c r="D31" s="139"/>
      <c r="E31" s="139"/>
      <c r="F31" s="51">
        <f aca="true" t="shared" si="1" ref="F31:L31">SUM(F29:F30)</f>
        <v>0</v>
      </c>
      <c r="G31" s="51">
        <f t="shared" si="1"/>
        <v>0</v>
      </c>
      <c r="H31" s="51">
        <f t="shared" si="1"/>
        <v>0</v>
      </c>
      <c r="I31" s="51">
        <f t="shared" si="1"/>
        <v>0</v>
      </c>
      <c r="J31" s="51">
        <f t="shared" si="1"/>
        <v>0</v>
      </c>
      <c r="K31" s="51">
        <f t="shared" si="1"/>
        <v>0</v>
      </c>
      <c r="L31" s="51">
        <f t="shared" si="1"/>
        <v>0</v>
      </c>
      <c r="M31" s="53"/>
    </row>
    <row r="32" ht="12.75">
      <c r="B32" s="33" t="s">
        <v>73</v>
      </c>
    </row>
    <row r="33" ht="12.75">
      <c r="B33" s="33" t="s">
        <v>74</v>
      </c>
    </row>
    <row r="34" spans="2:13" ht="39" customHeight="1">
      <c r="B34" s="140" t="s">
        <v>115</v>
      </c>
      <c r="C34" s="140"/>
      <c r="D34" s="140"/>
      <c r="E34" s="140"/>
      <c r="F34" s="140"/>
      <c r="G34" s="140"/>
      <c r="H34" s="140"/>
      <c r="I34" s="140"/>
      <c r="J34" s="140"/>
      <c r="K34" s="140"/>
      <c r="L34" s="140"/>
      <c r="M34" s="140"/>
    </row>
    <row r="35" ht="12.75">
      <c r="B35" s="33" t="s">
        <v>38</v>
      </c>
    </row>
    <row r="36" spans="2:13" ht="12.75">
      <c r="B36" s="33" t="s">
        <v>75</v>
      </c>
      <c r="C36" s="85"/>
      <c r="D36" s="85"/>
      <c r="E36" s="85"/>
      <c r="F36" s="85"/>
      <c r="G36" s="85"/>
      <c r="H36" s="85"/>
      <c r="I36" s="85"/>
      <c r="J36" s="85"/>
      <c r="K36" s="85"/>
      <c r="L36" s="85"/>
      <c r="M36" s="85"/>
    </row>
  </sheetData>
  <sheetProtection/>
  <mergeCells count="15">
    <mergeCell ref="E16:E18"/>
    <mergeCell ref="F16:F18"/>
    <mergeCell ref="G16:G18"/>
    <mergeCell ref="H16:H18"/>
    <mergeCell ref="J16:J18"/>
    <mergeCell ref="M16:M18"/>
    <mergeCell ref="B30:E30"/>
    <mergeCell ref="B31:E31"/>
    <mergeCell ref="B34:M34"/>
    <mergeCell ref="K4:M4"/>
    <mergeCell ref="B13:C13"/>
    <mergeCell ref="B14:C14"/>
    <mergeCell ref="B16:B18"/>
    <mergeCell ref="C16:C18"/>
    <mergeCell ref="B29:E29"/>
  </mergeCells>
  <printOptions horizontalCentered="1" verticalCentered="1"/>
  <pageMargins left="0" right="0" top="0.5" bottom="0.1968503937007874" header="0" footer="0.3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T32"/>
  <sheetViews>
    <sheetView showZeros="0" tabSelected="1" view="pageBreakPreview" zoomScale="85" zoomScaleSheetLayoutView="85" zoomScalePageLayoutView="0" workbookViewId="0" topLeftCell="E9">
      <selection activeCell="M39" sqref="M39"/>
    </sheetView>
  </sheetViews>
  <sheetFormatPr defaultColWidth="9.00390625" defaultRowHeight="15" customHeight="1"/>
  <cols>
    <col min="1" max="1" width="3.8515625" style="54" customWidth="1"/>
    <col min="2" max="12" width="14.8515625" style="54" customWidth="1"/>
    <col min="13" max="20" width="7.140625" style="54" customWidth="1"/>
    <col min="21" max="21" width="3.421875" style="54" customWidth="1"/>
    <col min="22" max="43" width="9.140625" style="54" customWidth="1"/>
    <col min="44" max="16384" width="9.00390625" style="54" customWidth="1"/>
  </cols>
  <sheetData>
    <row r="1" spans="1:2" ht="15" customHeight="1">
      <c r="A1" s="87"/>
      <c r="B1" s="56" t="s">
        <v>51</v>
      </c>
    </row>
    <row r="2" ht="16.5">
      <c r="D2" s="81"/>
    </row>
    <row r="3" spans="1:20" ht="13.5">
      <c r="A3" s="151" t="s">
        <v>85</v>
      </c>
      <c r="B3" s="151"/>
      <c r="C3" s="151"/>
      <c r="D3" s="152"/>
      <c r="E3" s="151"/>
      <c r="F3" s="151"/>
      <c r="G3" s="151"/>
      <c r="H3" s="151"/>
      <c r="I3" s="151"/>
      <c r="J3" s="151"/>
      <c r="K3" s="151"/>
      <c r="L3" s="151"/>
      <c r="M3" s="72"/>
      <c r="N3" s="72"/>
      <c r="O3" s="72"/>
      <c r="P3" s="72"/>
      <c r="Q3" s="72"/>
      <c r="R3" s="72"/>
      <c r="S3" s="72"/>
      <c r="T3" s="72"/>
    </row>
    <row r="4" spans="17:20" ht="15" customHeight="1">
      <c r="Q4" s="74"/>
      <c r="T4" s="67"/>
    </row>
    <row r="5" spans="2:20" ht="15" customHeight="1">
      <c r="B5" s="131"/>
      <c r="K5" s="96" t="s">
        <v>76</v>
      </c>
      <c r="M5" s="96"/>
      <c r="O5" s="98"/>
      <c r="T5" s="67"/>
    </row>
    <row r="6" spans="2:20" ht="15" customHeight="1">
      <c r="B6" s="54" t="s">
        <v>77</v>
      </c>
      <c r="T6" s="67"/>
    </row>
    <row r="7" spans="3:20" ht="15" customHeight="1">
      <c r="C7" s="74"/>
      <c r="K7" s="78"/>
      <c r="M7" s="78"/>
      <c r="N7" s="80"/>
      <c r="O7" s="80"/>
      <c r="P7" s="80"/>
      <c r="Q7" s="80"/>
      <c r="R7" s="80"/>
      <c r="S7" s="80"/>
      <c r="T7" s="67"/>
    </row>
    <row r="8" spans="3:20" ht="15" customHeight="1">
      <c r="C8" s="74"/>
      <c r="J8" s="77" t="s">
        <v>14</v>
      </c>
      <c r="M8" s="132"/>
      <c r="O8" s="74"/>
      <c r="P8" s="76"/>
      <c r="R8" s="74"/>
      <c r="T8" s="67"/>
    </row>
    <row r="9" spans="3:20" ht="15" customHeight="1">
      <c r="C9" s="74"/>
      <c r="J9" s="77" t="s">
        <v>15</v>
      </c>
      <c r="M9" s="132"/>
      <c r="O9" s="74"/>
      <c r="P9" s="78"/>
      <c r="R9" s="74"/>
      <c r="S9" s="79"/>
      <c r="T9" s="67"/>
    </row>
    <row r="10" spans="3:20" ht="15" customHeight="1">
      <c r="C10" s="74"/>
      <c r="J10" s="77" t="s">
        <v>16</v>
      </c>
      <c r="M10" s="132"/>
      <c r="O10" s="74"/>
      <c r="P10" s="76"/>
      <c r="R10" s="74"/>
      <c r="S10" s="75"/>
      <c r="T10" s="67"/>
    </row>
    <row r="12" spans="2:18" ht="18" customHeight="1">
      <c r="B12" s="82" t="s">
        <v>81</v>
      </c>
      <c r="C12" s="82"/>
      <c r="D12" s="82"/>
      <c r="E12" s="82"/>
      <c r="F12" s="82"/>
      <c r="G12" s="82"/>
      <c r="H12" s="82"/>
      <c r="I12" s="82"/>
      <c r="J12" s="82"/>
      <c r="K12" s="82"/>
      <c r="L12" s="82"/>
      <c r="M12" s="72"/>
      <c r="N12" s="72"/>
      <c r="O12" s="74"/>
      <c r="P12" s="74"/>
      <c r="Q12" s="74"/>
      <c r="R12" s="74"/>
    </row>
    <row r="13" spans="3:18" ht="18">
      <c r="C13" s="73"/>
      <c r="D13" s="128"/>
      <c r="E13" s="72"/>
      <c r="F13" s="72"/>
      <c r="G13" s="72"/>
      <c r="H13" s="72"/>
      <c r="I13" s="72"/>
      <c r="J13" s="72"/>
      <c r="K13" s="72"/>
      <c r="L13" s="72"/>
      <c r="M13" s="72"/>
      <c r="N13" s="72"/>
      <c r="O13" s="72"/>
      <c r="P13" s="72"/>
      <c r="Q13" s="72"/>
      <c r="R13" s="72"/>
    </row>
    <row r="14" spans="2:20" ht="18" customHeight="1">
      <c r="B14" s="151" t="s">
        <v>2</v>
      </c>
      <c r="C14" s="151"/>
      <c r="D14" s="151"/>
      <c r="E14" s="151"/>
      <c r="F14" s="151"/>
      <c r="G14" s="151"/>
      <c r="H14" s="151"/>
      <c r="I14" s="151"/>
      <c r="J14" s="151"/>
      <c r="K14" s="151"/>
      <c r="L14" s="72"/>
      <c r="M14" s="72"/>
      <c r="N14" s="72"/>
      <c r="O14" s="72"/>
      <c r="P14" s="72"/>
      <c r="Q14" s="72"/>
      <c r="R14" s="72"/>
      <c r="S14" s="72"/>
      <c r="T14" s="72"/>
    </row>
    <row r="16" spans="1:5" ht="15" customHeight="1">
      <c r="A16" s="68"/>
      <c r="B16" s="71" t="s">
        <v>53</v>
      </c>
      <c r="C16" s="69"/>
      <c r="D16" s="69"/>
      <c r="E16" s="57"/>
    </row>
    <row r="17" spans="1:14" ht="15" customHeight="1">
      <c r="A17" s="68"/>
      <c r="B17" s="71" t="s">
        <v>55</v>
      </c>
      <c r="C17" s="69"/>
      <c r="D17" s="70"/>
      <c r="E17" s="57"/>
      <c r="L17" s="67"/>
      <c r="N17" s="68"/>
    </row>
    <row r="18" spans="4:20" ht="10.5" customHeight="1" thickBot="1">
      <c r="D18" s="57"/>
      <c r="E18" s="57"/>
      <c r="K18" s="133"/>
      <c r="S18" s="68"/>
      <c r="T18" s="67"/>
    </row>
    <row r="19" spans="2:12" s="57" customFormat="1" ht="15" customHeight="1">
      <c r="B19" s="156" t="s">
        <v>24</v>
      </c>
      <c r="C19" s="153" t="s">
        <v>78</v>
      </c>
      <c r="D19" s="66"/>
      <c r="E19" s="153" t="s">
        <v>28</v>
      </c>
      <c r="F19" s="66"/>
      <c r="G19" s="159" t="s">
        <v>18</v>
      </c>
      <c r="H19" s="153" t="s">
        <v>49</v>
      </c>
      <c r="I19" s="153" t="s">
        <v>50</v>
      </c>
      <c r="J19" s="65"/>
      <c r="K19" s="153" t="s">
        <v>19</v>
      </c>
      <c r="L19" s="162" t="s">
        <v>20</v>
      </c>
    </row>
    <row r="20" spans="2:12" s="57" customFormat="1" ht="15" customHeight="1">
      <c r="B20" s="157"/>
      <c r="C20" s="154"/>
      <c r="D20" s="64" t="s">
        <v>21</v>
      </c>
      <c r="E20" s="154"/>
      <c r="F20" s="64" t="s">
        <v>22</v>
      </c>
      <c r="G20" s="160"/>
      <c r="H20" s="154"/>
      <c r="I20" s="154"/>
      <c r="J20" s="64" t="s">
        <v>23</v>
      </c>
      <c r="K20" s="154"/>
      <c r="L20" s="163"/>
    </row>
    <row r="21" spans="2:12" s="57" customFormat="1" ht="15" customHeight="1">
      <c r="B21" s="157"/>
      <c r="C21" s="154"/>
      <c r="D21" s="64" t="s">
        <v>27</v>
      </c>
      <c r="E21" s="154"/>
      <c r="F21" s="64" t="s">
        <v>29</v>
      </c>
      <c r="G21" s="160"/>
      <c r="H21" s="154"/>
      <c r="I21" s="154"/>
      <c r="J21" s="64" t="s">
        <v>30</v>
      </c>
      <c r="K21" s="154"/>
      <c r="L21" s="163"/>
    </row>
    <row r="22" spans="2:12" s="57" customFormat="1" ht="15" customHeight="1" thickBot="1">
      <c r="B22" s="158"/>
      <c r="C22" s="155"/>
      <c r="D22" s="63"/>
      <c r="E22" s="155"/>
      <c r="F22" s="63"/>
      <c r="G22" s="161"/>
      <c r="H22" s="155"/>
      <c r="I22" s="155"/>
      <c r="J22" s="62"/>
      <c r="K22" s="155"/>
      <c r="L22" s="164"/>
    </row>
    <row r="23" spans="2:12" s="57" customFormat="1" ht="19.5" customHeight="1">
      <c r="B23" s="60" t="s">
        <v>5</v>
      </c>
      <c r="C23" s="61">
        <f aca="true" t="shared" si="0" ref="C23:C28">SUM(D23:L23)</f>
        <v>0</v>
      </c>
      <c r="D23" s="61"/>
      <c r="E23" s="61"/>
      <c r="F23" s="61"/>
      <c r="G23" s="61"/>
      <c r="H23" s="103"/>
      <c r="I23" s="61"/>
      <c r="J23" s="61"/>
      <c r="K23" s="61"/>
      <c r="L23" s="104"/>
    </row>
    <row r="24" spans="2:12" s="57" customFormat="1" ht="19.5" customHeight="1">
      <c r="B24" s="60" t="s">
        <v>48</v>
      </c>
      <c r="C24" s="61">
        <f t="shared" si="0"/>
        <v>0</v>
      </c>
      <c r="D24" s="61"/>
      <c r="E24" s="61"/>
      <c r="F24" s="61"/>
      <c r="G24" s="61"/>
      <c r="H24" s="103"/>
      <c r="I24" s="61"/>
      <c r="J24" s="61"/>
      <c r="K24" s="61"/>
      <c r="L24" s="104"/>
    </row>
    <row r="25" spans="1:12" s="57" customFormat="1" ht="19.5" customHeight="1">
      <c r="A25" s="134"/>
      <c r="B25" s="60" t="s">
        <v>47</v>
      </c>
      <c r="C25" s="61">
        <f t="shared" si="0"/>
        <v>0</v>
      </c>
      <c r="D25" s="61"/>
      <c r="E25" s="61"/>
      <c r="F25" s="61"/>
      <c r="G25" s="61"/>
      <c r="H25" s="103"/>
      <c r="I25" s="61"/>
      <c r="J25" s="61"/>
      <c r="K25" s="61"/>
      <c r="L25" s="104"/>
    </row>
    <row r="26" spans="2:12" s="57" customFormat="1" ht="19.5" customHeight="1">
      <c r="B26" s="60" t="s">
        <v>46</v>
      </c>
      <c r="C26" s="61">
        <f t="shared" si="0"/>
        <v>0</v>
      </c>
      <c r="D26" s="61"/>
      <c r="E26" s="61"/>
      <c r="F26" s="61"/>
      <c r="G26" s="61"/>
      <c r="H26" s="103"/>
      <c r="I26" s="61"/>
      <c r="J26" s="61"/>
      <c r="K26" s="61"/>
      <c r="L26" s="104"/>
    </row>
    <row r="27" spans="2:12" s="57" customFormat="1" ht="19.5" customHeight="1">
      <c r="B27" s="60" t="s">
        <v>45</v>
      </c>
      <c r="C27" s="61">
        <f t="shared" si="0"/>
        <v>0</v>
      </c>
      <c r="D27" s="61"/>
      <c r="E27" s="61"/>
      <c r="F27" s="61"/>
      <c r="G27" s="61"/>
      <c r="H27" s="103"/>
      <c r="I27" s="61"/>
      <c r="J27" s="61"/>
      <c r="K27" s="61"/>
      <c r="L27" s="104"/>
    </row>
    <row r="28" spans="2:12" s="57" customFormat="1" ht="19.5" customHeight="1">
      <c r="B28" s="60" t="s">
        <v>9</v>
      </c>
      <c r="C28" s="61">
        <f t="shared" si="0"/>
        <v>0</v>
      </c>
      <c r="D28" s="61"/>
      <c r="E28" s="61"/>
      <c r="F28" s="61"/>
      <c r="G28" s="61"/>
      <c r="H28" s="61"/>
      <c r="I28" s="61"/>
      <c r="J28" s="61"/>
      <c r="K28" s="61"/>
      <c r="L28" s="104"/>
    </row>
    <row r="29" spans="2:12" s="57" customFormat="1" ht="19.5" customHeight="1" thickBot="1">
      <c r="B29" s="59" t="s">
        <v>44</v>
      </c>
      <c r="C29" s="105">
        <f>SUM(C23:C28)</f>
        <v>0</v>
      </c>
      <c r="D29" s="106">
        <f aca="true" t="shared" si="1" ref="D29:L29">SUM(D23:D28)</f>
        <v>0</v>
      </c>
      <c r="E29" s="106">
        <f t="shared" si="1"/>
        <v>0</v>
      </c>
      <c r="F29" s="106">
        <f t="shared" si="1"/>
        <v>0</v>
      </c>
      <c r="G29" s="106">
        <f t="shared" si="1"/>
        <v>0</v>
      </c>
      <c r="H29" s="106">
        <f t="shared" si="1"/>
        <v>0</v>
      </c>
      <c r="I29" s="106">
        <f t="shared" si="1"/>
        <v>0</v>
      </c>
      <c r="J29" s="106">
        <f t="shared" si="1"/>
        <v>0</v>
      </c>
      <c r="K29" s="106">
        <f t="shared" si="1"/>
        <v>0</v>
      </c>
      <c r="L29" s="107">
        <f t="shared" si="1"/>
        <v>0</v>
      </c>
    </row>
    <row r="30" spans="2:20" s="57" customFormat="1" ht="15" customHeight="1">
      <c r="B30" s="56"/>
      <c r="D30" s="58"/>
      <c r="E30" s="58"/>
      <c r="F30" s="58"/>
      <c r="G30" s="58"/>
      <c r="H30" s="58"/>
      <c r="I30" s="58"/>
      <c r="J30" s="58"/>
      <c r="K30" s="58"/>
      <c r="L30" s="58"/>
      <c r="M30" s="58"/>
      <c r="N30" s="58"/>
      <c r="O30" s="58"/>
      <c r="P30" s="58"/>
      <c r="Q30" s="58"/>
      <c r="R30" s="58"/>
      <c r="S30" s="58"/>
      <c r="T30" s="58"/>
    </row>
    <row r="31" spans="2:3" ht="15" customHeight="1">
      <c r="B31" s="99" t="s">
        <v>82</v>
      </c>
      <c r="C31" s="55" t="s">
        <v>79</v>
      </c>
    </row>
    <row r="32" ht="18.75" customHeight="1">
      <c r="C32" s="54" t="s">
        <v>80</v>
      </c>
    </row>
  </sheetData>
  <sheetProtection/>
  <mergeCells count="10">
    <mergeCell ref="B14:K14"/>
    <mergeCell ref="A3:L3"/>
    <mergeCell ref="C19:C22"/>
    <mergeCell ref="B19:B22"/>
    <mergeCell ref="E19:E22"/>
    <mergeCell ref="G19:G22"/>
    <mergeCell ref="H19:H22"/>
    <mergeCell ref="I19:I22"/>
    <mergeCell ref="K19:K22"/>
    <mergeCell ref="L19:L22"/>
  </mergeCells>
  <printOptions horizontalCentered="1"/>
  <pageMargins left="0.54" right="0.5511811023622047" top="0.7874015748031497" bottom="0" header="0.5118110236220472" footer="0.5118110236220472"/>
  <pageSetup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T29"/>
  <sheetViews>
    <sheetView tabSelected="1" view="pageBreakPreview" zoomScale="85" zoomScaleSheetLayoutView="85" zoomScalePageLayoutView="0" workbookViewId="0" topLeftCell="A10">
      <selection activeCell="M39" sqref="M39"/>
    </sheetView>
  </sheetViews>
  <sheetFormatPr defaultColWidth="9.00390625" defaultRowHeight="15" customHeight="1"/>
  <cols>
    <col min="1" max="1" width="15.57421875" style="1" customWidth="1"/>
    <col min="2" max="2" width="9.140625" style="1" customWidth="1"/>
    <col min="3" max="4" width="7.140625" style="1" customWidth="1"/>
    <col min="5" max="5" width="6.28125" style="1" customWidth="1"/>
    <col min="6" max="6" width="5.8515625" style="1" customWidth="1"/>
    <col min="7" max="19" width="7.140625" style="1" customWidth="1"/>
    <col min="20" max="20" width="2.7109375" style="1" customWidth="1"/>
    <col min="21" max="42" width="9.140625" style="1" customWidth="1"/>
    <col min="43" max="16384" width="9.00390625" style="1" customWidth="1"/>
  </cols>
  <sheetData>
    <row r="1" ht="15" customHeight="1">
      <c r="A1" s="2" t="s">
        <v>95</v>
      </c>
    </row>
    <row r="2" ht="16.5">
      <c r="C2" s="3"/>
    </row>
    <row r="3" spans="1:20" ht="13.5">
      <c r="A3" s="188" t="s">
        <v>86</v>
      </c>
      <c r="B3" s="188"/>
      <c r="C3" s="188"/>
      <c r="D3" s="188"/>
      <c r="E3" s="188"/>
      <c r="F3" s="188"/>
      <c r="G3" s="188"/>
      <c r="H3" s="188"/>
      <c r="I3" s="188"/>
      <c r="J3" s="188"/>
      <c r="K3" s="188"/>
      <c r="L3" s="188"/>
      <c r="M3" s="188"/>
      <c r="N3" s="188"/>
      <c r="O3" s="188"/>
      <c r="P3" s="188"/>
      <c r="Q3" s="188"/>
      <c r="R3" s="188"/>
      <c r="S3" s="188"/>
      <c r="T3" s="188"/>
    </row>
    <row r="4" spans="16:19" ht="15" customHeight="1">
      <c r="P4" s="5"/>
      <c r="S4" s="6"/>
    </row>
    <row r="5" spans="1:19" ht="15" customHeight="1">
      <c r="A5" s="1" t="s">
        <v>91</v>
      </c>
      <c r="P5" s="97" t="s">
        <v>87</v>
      </c>
      <c r="Q5" s="5"/>
      <c r="R5" s="5"/>
      <c r="S5" s="6"/>
    </row>
    <row r="6" ht="15" customHeight="1">
      <c r="S6" s="6"/>
    </row>
    <row r="7" spans="2:19" ht="15" customHeight="1">
      <c r="B7" s="5"/>
      <c r="J7" s="7"/>
      <c r="K7" s="8"/>
      <c r="L7" s="8"/>
      <c r="M7" s="7" t="s">
        <v>88</v>
      </c>
      <c r="N7" s="5"/>
      <c r="O7" s="8"/>
      <c r="Q7" s="5"/>
      <c r="S7" s="6"/>
    </row>
    <row r="8" spans="2:19" ht="15" customHeight="1">
      <c r="B8" s="5"/>
      <c r="J8" s="7"/>
      <c r="K8" s="8"/>
      <c r="L8" s="8"/>
      <c r="M8" s="7" t="s">
        <v>89</v>
      </c>
      <c r="N8" s="5"/>
      <c r="O8" s="8"/>
      <c r="Q8" s="5"/>
      <c r="R8" s="9"/>
      <c r="S8" s="6"/>
    </row>
    <row r="9" spans="2:19" ht="15" customHeight="1">
      <c r="B9" s="5"/>
      <c r="J9" s="7"/>
      <c r="K9" s="8"/>
      <c r="L9" s="8"/>
      <c r="M9" s="7" t="s">
        <v>90</v>
      </c>
      <c r="N9" s="5"/>
      <c r="O9" s="8"/>
      <c r="Q9" s="5"/>
      <c r="R9" s="9"/>
      <c r="S9" s="6"/>
    </row>
    <row r="10" spans="2:19" ht="15" customHeight="1">
      <c r="B10" s="5"/>
      <c r="J10" s="8"/>
      <c r="K10" s="8"/>
      <c r="L10" s="8"/>
      <c r="M10" s="8"/>
      <c r="N10" s="5"/>
      <c r="O10" s="5"/>
      <c r="Q10" s="5"/>
      <c r="R10" s="9"/>
      <c r="S10" s="6"/>
    </row>
    <row r="12" spans="1:14" s="5" customFormat="1" ht="18">
      <c r="A12" s="4" t="s">
        <v>17</v>
      </c>
      <c r="B12" s="10"/>
      <c r="C12" s="129"/>
      <c r="D12" s="4"/>
      <c r="E12" s="4"/>
      <c r="F12" s="4"/>
      <c r="G12" s="4"/>
      <c r="H12" s="4"/>
      <c r="I12" s="4"/>
      <c r="J12" s="4"/>
      <c r="K12" s="4"/>
      <c r="L12" s="4"/>
      <c r="M12" s="4"/>
      <c r="N12" s="4"/>
    </row>
    <row r="13" spans="2:17" ht="18">
      <c r="B13" s="10"/>
      <c r="C13" s="129"/>
      <c r="D13" s="4"/>
      <c r="E13" s="4"/>
      <c r="F13" s="4"/>
      <c r="G13" s="4"/>
      <c r="H13" s="4"/>
      <c r="I13" s="4"/>
      <c r="J13" s="4"/>
      <c r="K13" s="4"/>
      <c r="L13" s="4"/>
      <c r="M13" s="4"/>
      <c r="N13" s="4"/>
      <c r="O13" s="4"/>
      <c r="P13" s="4"/>
      <c r="Q13" s="4"/>
    </row>
    <row r="14" spans="1:19" ht="18">
      <c r="A14" s="4" t="s">
        <v>2</v>
      </c>
      <c r="B14" s="10"/>
      <c r="C14" s="129"/>
      <c r="D14" s="4"/>
      <c r="E14" s="4"/>
      <c r="F14" s="4"/>
      <c r="G14" s="4"/>
      <c r="H14" s="4"/>
      <c r="I14" s="4"/>
      <c r="J14" s="4"/>
      <c r="K14" s="4"/>
      <c r="L14" s="4"/>
      <c r="M14" s="4"/>
      <c r="N14" s="4"/>
      <c r="O14" s="4"/>
      <c r="P14" s="4"/>
      <c r="Q14" s="4"/>
      <c r="R14" s="4"/>
      <c r="S14" s="4"/>
    </row>
    <row r="15" s="11" customFormat="1" ht="15" customHeight="1">
      <c r="A15" s="12"/>
    </row>
    <row r="16" spans="1:4" s="11" customFormat="1" ht="15" customHeight="1">
      <c r="A16" s="13" t="s">
        <v>42</v>
      </c>
      <c r="B16" s="14"/>
      <c r="C16" s="15"/>
      <c r="D16" s="14"/>
    </row>
    <row r="17" spans="1:19" s="11" customFormat="1" ht="15" customHeight="1">
      <c r="A17" s="13" t="s">
        <v>43</v>
      </c>
      <c r="B17" s="14"/>
      <c r="C17" s="16"/>
      <c r="D17" s="14"/>
      <c r="E17" s="17"/>
      <c r="F17" s="17"/>
      <c r="G17" s="18"/>
      <c r="H17" s="17"/>
      <c r="I17" s="17"/>
      <c r="J17" s="17"/>
      <c r="K17" s="17"/>
      <c r="L17" s="17"/>
      <c r="M17" s="17"/>
      <c r="N17" s="17"/>
      <c r="O17" s="18"/>
      <c r="P17" s="17"/>
      <c r="Q17" s="17"/>
      <c r="R17" s="21"/>
      <c r="S17" s="84"/>
    </row>
    <row r="18" spans="1:19" s="19" customFormat="1" ht="22.5" customHeight="1" thickBot="1">
      <c r="A18" s="20"/>
      <c r="C18" s="21"/>
      <c r="D18" s="22"/>
      <c r="E18" s="21"/>
      <c r="F18" s="21"/>
      <c r="G18" s="21"/>
      <c r="H18" s="21"/>
      <c r="I18" s="22"/>
      <c r="J18" s="22"/>
      <c r="K18" s="130"/>
      <c r="L18" s="21"/>
      <c r="M18" s="21"/>
      <c r="N18" s="23"/>
      <c r="O18" s="23"/>
      <c r="P18" s="23"/>
      <c r="Q18" s="21"/>
      <c r="R18" s="21"/>
      <c r="S18" s="84"/>
    </row>
    <row r="19" spans="1:19" s="11" customFormat="1" ht="15" customHeight="1">
      <c r="A19" s="24"/>
      <c r="B19" s="181" t="s">
        <v>25</v>
      </c>
      <c r="C19" s="182"/>
      <c r="D19" s="181" t="s">
        <v>26</v>
      </c>
      <c r="E19" s="182"/>
      <c r="F19" s="187" t="s">
        <v>116</v>
      </c>
      <c r="G19" s="182"/>
      <c r="H19" s="181" t="s">
        <v>117</v>
      </c>
      <c r="I19" s="182"/>
      <c r="J19" s="187" t="s">
        <v>118</v>
      </c>
      <c r="K19" s="182"/>
      <c r="L19" s="181" t="s">
        <v>18</v>
      </c>
      <c r="M19" s="182"/>
      <c r="N19" s="187" t="s">
        <v>119</v>
      </c>
      <c r="O19" s="182"/>
      <c r="P19" s="181" t="s">
        <v>19</v>
      </c>
      <c r="Q19" s="182"/>
      <c r="R19" s="165" t="s">
        <v>20</v>
      </c>
      <c r="S19" s="166"/>
    </row>
    <row r="20" spans="1:19" s="11" customFormat="1" ht="15" customHeight="1">
      <c r="A20" s="25"/>
      <c r="B20" s="183"/>
      <c r="C20" s="184"/>
      <c r="D20" s="183"/>
      <c r="E20" s="184"/>
      <c r="F20" s="183" t="s">
        <v>27</v>
      </c>
      <c r="G20" s="184"/>
      <c r="H20" s="183"/>
      <c r="I20" s="184"/>
      <c r="J20" s="183" t="s">
        <v>29</v>
      </c>
      <c r="K20" s="184"/>
      <c r="L20" s="183"/>
      <c r="M20" s="184"/>
      <c r="N20" s="183" t="s">
        <v>30</v>
      </c>
      <c r="O20" s="184"/>
      <c r="P20" s="183"/>
      <c r="Q20" s="184"/>
      <c r="R20" s="167"/>
      <c r="S20" s="168"/>
    </row>
    <row r="21" spans="1:19" s="11" customFormat="1" ht="15" customHeight="1">
      <c r="A21" s="25" t="s">
        <v>24</v>
      </c>
      <c r="B21" s="183"/>
      <c r="C21" s="184"/>
      <c r="D21" s="183"/>
      <c r="E21" s="184"/>
      <c r="F21" s="183"/>
      <c r="G21" s="184"/>
      <c r="H21" s="183"/>
      <c r="I21" s="184"/>
      <c r="J21" s="183"/>
      <c r="K21" s="184"/>
      <c r="L21" s="183"/>
      <c r="M21" s="184"/>
      <c r="N21" s="183"/>
      <c r="O21" s="184"/>
      <c r="P21" s="183"/>
      <c r="Q21" s="184"/>
      <c r="R21" s="167"/>
      <c r="S21" s="168"/>
    </row>
    <row r="22" spans="1:19" s="11" customFormat="1" ht="15" customHeight="1" thickBot="1">
      <c r="A22" s="26"/>
      <c r="B22" s="185"/>
      <c r="C22" s="186"/>
      <c r="D22" s="185"/>
      <c r="E22" s="186"/>
      <c r="F22" s="185"/>
      <c r="G22" s="186"/>
      <c r="H22" s="185"/>
      <c r="I22" s="186"/>
      <c r="J22" s="185"/>
      <c r="K22" s="186"/>
      <c r="L22" s="185"/>
      <c r="M22" s="186"/>
      <c r="N22" s="185"/>
      <c r="O22" s="186"/>
      <c r="P22" s="185"/>
      <c r="Q22" s="186"/>
      <c r="R22" s="169"/>
      <c r="S22" s="170"/>
    </row>
    <row r="23" spans="1:19" s="27" customFormat="1" ht="34.5" customHeight="1">
      <c r="A23" s="101" t="s">
        <v>32</v>
      </c>
      <c r="B23" s="177"/>
      <c r="C23" s="177"/>
      <c r="D23" s="177"/>
      <c r="E23" s="177"/>
      <c r="F23" s="177"/>
      <c r="G23" s="177"/>
      <c r="H23" s="177"/>
      <c r="I23" s="177"/>
      <c r="J23" s="177"/>
      <c r="K23" s="177"/>
      <c r="L23" s="177"/>
      <c r="M23" s="177"/>
      <c r="N23" s="177"/>
      <c r="O23" s="177"/>
      <c r="P23" s="177"/>
      <c r="Q23" s="177"/>
      <c r="R23" s="171"/>
      <c r="S23" s="172"/>
    </row>
    <row r="24" spans="1:19" s="19" customFormat="1" ht="17.25" customHeight="1">
      <c r="A24" s="28" t="s">
        <v>33</v>
      </c>
      <c r="B24" s="179"/>
      <c r="C24" s="179"/>
      <c r="D24" s="179"/>
      <c r="E24" s="179"/>
      <c r="F24" s="179"/>
      <c r="G24" s="179"/>
      <c r="H24" s="179"/>
      <c r="I24" s="179"/>
      <c r="J24" s="179"/>
      <c r="K24" s="179"/>
      <c r="L24" s="179"/>
      <c r="M24" s="179"/>
      <c r="N24" s="179"/>
      <c r="O24" s="179"/>
      <c r="P24" s="179"/>
      <c r="Q24" s="179"/>
      <c r="R24" s="173"/>
      <c r="S24" s="174"/>
    </row>
    <row r="25" spans="1:19" s="19" customFormat="1" ht="17.25" customHeight="1">
      <c r="A25" s="29" t="s">
        <v>34</v>
      </c>
      <c r="B25" s="180"/>
      <c r="C25" s="180"/>
      <c r="D25" s="180"/>
      <c r="E25" s="180"/>
      <c r="F25" s="180"/>
      <c r="G25" s="180"/>
      <c r="H25" s="180"/>
      <c r="I25" s="180"/>
      <c r="J25" s="180"/>
      <c r="K25" s="180"/>
      <c r="L25" s="180"/>
      <c r="M25" s="180"/>
      <c r="N25" s="180"/>
      <c r="O25" s="180"/>
      <c r="P25" s="180"/>
      <c r="Q25" s="180"/>
      <c r="R25" s="173"/>
      <c r="S25" s="174"/>
    </row>
    <row r="26" spans="1:19" s="19" customFormat="1" ht="34.5" customHeight="1" thickBot="1">
      <c r="A26" s="30" t="s">
        <v>35</v>
      </c>
      <c r="B26" s="178">
        <f>SUM(B23:C25)</f>
        <v>0</v>
      </c>
      <c r="C26" s="178"/>
      <c r="D26" s="178">
        <f>SUM(D23:E25)</f>
        <v>0</v>
      </c>
      <c r="E26" s="178"/>
      <c r="F26" s="178">
        <f>SUM(F23:G25)</f>
        <v>0</v>
      </c>
      <c r="G26" s="178"/>
      <c r="H26" s="178">
        <f>SUM(H23:I25)</f>
        <v>0</v>
      </c>
      <c r="I26" s="178"/>
      <c r="J26" s="178">
        <f>SUM(J23:K25)</f>
        <v>0</v>
      </c>
      <c r="K26" s="178"/>
      <c r="L26" s="178">
        <f>SUM(L23:M25)</f>
        <v>0</v>
      </c>
      <c r="M26" s="178"/>
      <c r="N26" s="178">
        <f>SUM(N23:O25)</f>
        <v>0</v>
      </c>
      <c r="O26" s="178"/>
      <c r="P26" s="178">
        <f>SUM(P23:Q25)</f>
        <v>0</v>
      </c>
      <c r="Q26" s="178"/>
      <c r="R26" s="175">
        <f>SUM(R23:S25)</f>
        <v>0</v>
      </c>
      <c r="S26" s="176"/>
    </row>
    <row r="27" spans="1:19" s="31" customFormat="1" ht="15" customHeight="1">
      <c r="A27" s="20"/>
      <c r="M27" s="19"/>
      <c r="S27" s="23"/>
    </row>
    <row r="28" spans="1:13" s="11" customFormat="1" ht="15" customHeight="1">
      <c r="A28" s="102" t="s">
        <v>36</v>
      </c>
      <c r="B28" s="31" t="s">
        <v>79</v>
      </c>
      <c r="M28" s="32"/>
    </row>
    <row r="29" ht="15" customHeight="1">
      <c r="B29" s="1" t="s">
        <v>80</v>
      </c>
    </row>
  </sheetData>
  <sheetProtection/>
  <mergeCells count="37">
    <mergeCell ref="H26:I26"/>
    <mergeCell ref="J23:K23"/>
    <mergeCell ref="L19:M22"/>
    <mergeCell ref="N19:O22"/>
    <mergeCell ref="P19:Q22"/>
    <mergeCell ref="B23:C23"/>
    <mergeCell ref="B26:C26"/>
    <mergeCell ref="D23:E23"/>
    <mergeCell ref="D26:E26"/>
    <mergeCell ref="F23:G23"/>
    <mergeCell ref="F26:G26"/>
    <mergeCell ref="H23:I23"/>
    <mergeCell ref="A3:T3"/>
    <mergeCell ref="B24:C25"/>
    <mergeCell ref="D24:E25"/>
    <mergeCell ref="F24:G25"/>
    <mergeCell ref="H24:I25"/>
    <mergeCell ref="B19:C22"/>
    <mergeCell ref="D19:E22"/>
    <mergeCell ref="F19:G22"/>
    <mergeCell ref="H19:I22"/>
    <mergeCell ref="J19:K22"/>
    <mergeCell ref="N24:O25"/>
    <mergeCell ref="J26:K26"/>
    <mergeCell ref="L23:M23"/>
    <mergeCell ref="L26:M26"/>
    <mergeCell ref="N23:O23"/>
    <mergeCell ref="N26:O26"/>
    <mergeCell ref="L24:M25"/>
    <mergeCell ref="J24:K25"/>
    <mergeCell ref="R19:S22"/>
    <mergeCell ref="R23:S23"/>
    <mergeCell ref="R24:S25"/>
    <mergeCell ref="R26:S26"/>
    <mergeCell ref="P23:Q23"/>
    <mergeCell ref="P26:Q26"/>
    <mergeCell ref="P24:Q25"/>
  </mergeCells>
  <printOptions/>
  <pageMargins left="0.75" right="0.7086614173228347" top="0.7480314960629921"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AG29"/>
  <sheetViews>
    <sheetView tabSelected="1" view="pageBreakPreview" zoomScale="85" zoomScaleNormal="85" zoomScaleSheetLayoutView="85" zoomScalePageLayoutView="0" workbookViewId="0" topLeftCell="A6">
      <selection activeCell="M39" sqref="M39"/>
    </sheetView>
  </sheetViews>
  <sheetFormatPr defaultColWidth="9.00390625" defaultRowHeight="15"/>
  <cols>
    <col min="1" max="1" width="10.7109375" style="56" customWidth="1"/>
    <col min="2" max="33" width="4.7109375" style="56" customWidth="1"/>
    <col min="34" max="16384" width="9.00390625" style="56" customWidth="1"/>
  </cols>
  <sheetData>
    <row r="1" s="54" customFormat="1" ht="15" customHeight="1">
      <c r="A1" s="56" t="s">
        <v>96</v>
      </c>
    </row>
    <row r="2" s="54" customFormat="1" ht="16.5">
      <c r="C2" s="81"/>
    </row>
    <row r="3" spans="1:33" s="54" customFormat="1" ht="13.5">
      <c r="A3" s="151" t="s">
        <v>133</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row>
    <row r="4" spans="16:19" s="54" customFormat="1" ht="15" customHeight="1">
      <c r="P4" s="74"/>
      <c r="S4" s="67"/>
    </row>
    <row r="5" spans="1:27" s="54" customFormat="1" ht="15" customHeight="1">
      <c r="A5" s="54" t="s">
        <v>77</v>
      </c>
      <c r="P5" s="131"/>
      <c r="S5" s="67"/>
      <c r="Z5" s="74"/>
      <c r="AA5" s="74" t="s">
        <v>97</v>
      </c>
    </row>
    <row r="6" s="54" customFormat="1" ht="15" customHeight="1">
      <c r="S6" s="67"/>
    </row>
    <row r="7" spans="2:24" s="54" customFormat="1" ht="15" customHeight="1">
      <c r="B7" s="74"/>
      <c r="J7" s="77"/>
      <c r="K7" s="78"/>
      <c r="L7" s="78"/>
      <c r="M7" s="131"/>
      <c r="N7" s="131"/>
      <c r="O7" s="131"/>
      <c r="P7" s="131"/>
      <c r="Q7" s="131"/>
      <c r="S7" s="74"/>
      <c r="U7" s="76"/>
      <c r="X7" s="77" t="s">
        <v>98</v>
      </c>
    </row>
    <row r="8" spans="2:24" s="54" customFormat="1" ht="15" customHeight="1">
      <c r="B8" s="74"/>
      <c r="J8" s="77"/>
      <c r="K8" s="78"/>
      <c r="L8" s="78"/>
      <c r="M8" s="131"/>
      <c r="N8" s="131"/>
      <c r="O8" s="131"/>
      <c r="P8" s="131"/>
      <c r="Q8" s="131"/>
      <c r="S8" s="74"/>
      <c r="U8" s="76"/>
      <c r="V8" s="79"/>
      <c r="X8" s="77" t="s">
        <v>99</v>
      </c>
    </row>
    <row r="9" spans="2:26" s="54" customFormat="1" ht="15" customHeight="1">
      <c r="B9" s="74"/>
      <c r="J9" s="77"/>
      <c r="K9" s="78"/>
      <c r="L9" s="78"/>
      <c r="M9" s="131"/>
      <c r="N9" s="131"/>
      <c r="O9" s="131"/>
      <c r="P9" s="131"/>
      <c r="Q9" s="131"/>
      <c r="S9" s="74"/>
      <c r="U9" s="76"/>
      <c r="V9" s="131"/>
      <c r="X9" s="77" t="s">
        <v>100</v>
      </c>
      <c r="Y9" s="79"/>
      <c r="Z9" s="56"/>
    </row>
    <row r="10" spans="2:19" s="54" customFormat="1" ht="15" customHeight="1">
      <c r="B10" s="74"/>
      <c r="J10" s="78"/>
      <c r="K10" s="78"/>
      <c r="L10" s="78"/>
      <c r="M10" s="78"/>
      <c r="N10" s="74"/>
      <c r="O10" s="74"/>
      <c r="Q10" s="74"/>
      <c r="R10" s="79"/>
      <c r="S10" s="67"/>
    </row>
    <row r="11" s="54" customFormat="1" ht="15" customHeight="1"/>
    <row r="12" spans="2:20" s="74" customFormat="1" ht="13.5">
      <c r="B12" s="72" t="s">
        <v>57</v>
      </c>
      <c r="C12" s="128"/>
      <c r="D12" s="72"/>
      <c r="E12" s="72"/>
      <c r="F12" s="72"/>
      <c r="G12" s="72"/>
      <c r="H12" s="72"/>
      <c r="I12" s="72"/>
      <c r="J12" s="72"/>
      <c r="K12" s="72"/>
      <c r="L12" s="72"/>
      <c r="M12" s="72"/>
      <c r="N12" s="72"/>
      <c r="O12" s="72"/>
      <c r="P12" s="72"/>
      <c r="Q12" s="72"/>
      <c r="R12" s="72"/>
      <c r="S12" s="72"/>
      <c r="T12" s="72"/>
    </row>
    <row r="13" spans="2:17" s="54" customFormat="1" ht="18">
      <c r="B13" s="73"/>
      <c r="C13" s="128"/>
      <c r="D13" s="72"/>
      <c r="E13" s="72"/>
      <c r="F13" s="72"/>
      <c r="G13" s="72"/>
      <c r="H13" s="72"/>
      <c r="I13" s="72"/>
      <c r="J13" s="72"/>
      <c r="K13" s="72"/>
      <c r="L13" s="72"/>
      <c r="M13" s="72"/>
      <c r="N13" s="72"/>
      <c r="O13" s="72"/>
      <c r="P13" s="72"/>
      <c r="Q13" s="72"/>
    </row>
    <row r="14" spans="1:33" s="54" customFormat="1" ht="15" customHeight="1">
      <c r="A14" s="151" t="s">
        <v>2</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row>
    <row r="15" s="54" customFormat="1" ht="15" customHeight="1"/>
    <row r="16" spans="1:6" s="54" customFormat="1" ht="15.75" customHeight="1">
      <c r="A16" s="71" t="s">
        <v>52</v>
      </c>
      <c r="B16" s="69"/>
      <c r="C16" s="69"/>
      <c r="D16" s="69"/>
      <c r="E16" s="69"/>
      <c r="F16" s="69"/>
    </row>
    <row r="17" spans="1:32" s="54" customFormat="1" ht="15" customHeight="1">
      <c r="A17" s="71" t="s">
        <v>54</v>
      </c>
      <c r="B17" s="69"/>
      <c r="C17" s="83"/>
      <c r="D17" s="69"/>
      <c r="E17" s="69"/>
      <c r="F17" s="69"/>
      <c r="AF17" s="67"/>
    </row>
    <row r="18" spans="3:27" s="54" customFormat="1" ht="18" customHeight="1" thickBot="1">
      <c r="C18" s="57"/>
      <c r="D18" s="57"/>
      <c r="I18" s="67"/>
      <c r="P18" s="130"/>
      <c r="AA18" s="67"/>
    </row>
    <row r="19" spans="1:33" ht="18.75" customHeight="1">
      <c r="A19" s="199" t="s">
        <v>56</v>
      </c>
      <c r="B19" s="213" t="s">
        <v>107</v>
      </c>
      <c r="C19" s="210"/>
      <c r="D19" s="209" t="s">
        <v>28</v>
      </c>
      <c r="E19" s="210"/>
      <c r="F19" s="213" t="s">
        <v>101</v>
      </c>
      <c r="G19" s="210"/>
      <c r="H19" s="202" t="s">
        <v>18</v>
      </c>
      <c r="I19" s="203"/>
      <c r="J19" s="191"/>
      <c r="K19" s="191"/>
      <c r="L19" s="191"/>
      <c r="M19" s="191"/>
      <c r="N19" s="191"/>
      <c r="O19" s="191"/>
      <c r="P19" s="191"/>
      <c r="Q19" s="191"/>
      <c r="R19" s="191"/>
      <c r="S19" s="191"/>
      <c r="T19" s="191"/>
      <c r="U19" s="191"/>
      <c r="V19" s="191"/>
      <c r="W19" s="191"/>
      <c r="X19" s="191"/>
      <c r="Y19" s="191"/>
      <c r="Z19" s="191"/>
      <c r="AA19" s="192"/>
      <c r="AB19" s="209" t="s">
        <v>106</v>
      </c>
      <c r="AC19" s="210"/>
      <c r="AD19" s="213" t="s">
        <v>110</v>
      </c>
      <c r="AE19" s="210"/>
      <c r="AF19" s="209" t="s">
        <v>19</v>
      </c>
      <c r="AG19" s="214"/>
    </row>
    <row r="20" spans="1:33" ht="18.75" customHeight="1">
      <c r="A20" s="200"/>
      <c r="B20" s="211"/>
      <c r="C20" s="212"/>
      <c r="D20" s="211"/>
      <c r="E20" s="212"/>
      <c r="F20" s="211"/>
      <c r="G20" s="212"/>
      <c r="H20" s="204"/>
      <c r="I20" s="205"/>
      <c r="J20" s="216" t="s">
        <v>58</v>
      </c>
      <c r="K20" s="217"/>
      <c r="L20" s="216" t="s">
        <v>59</v>
      </c>
      <c r="M20" s="217"/>
      <c r="N20" s="216" t="s">
        <v>60</v>
      </c>
      <c r="O20" s="217"/>
      <c r="P20" s="216" t="s">
        <v>102</v>
      </c>
      <c r="Q20" s="217"/>
      <c r="R20" s="218" t="s">
        <v>108</v>
      </c>
      <c r="S20" s="217"/>
      <c r="T20" s="218" t="s">
        <v>109</v>
      </c>
      <c r="U20" s="217"/>
      <c r="V20" s="216" t="s">
        <v>103</v>
      </c>
      <c r="W20" s="217"/>
      <c r="X20" s="216" t="s">
        <v>104</v>
      </c>
      <c r="Y20" s="217"/>
      <c r="Z20" s="216" t="s">
        <v>105</v>
      </c>
      <c r="AA20" s="217"/>
      <c r="AB20" s="211"/>
      <c r="AC20" s="212"/>
      <c r="AD20" s="211"/>
      <c r="AE20" s="212"/>
      <c r="AF20" s="211"/>
      <c r="AG20" s="215"/>
    </row>
    <row r="21" spans="1:33" ht="18.75" customHeight="1">
      <c r="A21" s="200"/>
      <c r="B21" s="211"/>
      <c r="C21" s="212"/>
      <c r="D21" s="211"/>
      <c r="E21" s="212"/>
      <c r="F21" s="211"/>
      <c r="G21" s="212"/>
      <c r="H21" s="204"/>
      <c r="I21" s="205"/>
      <c r="J21" s="211"/>
      <c r="K21" s="212"/>
      <c r="L21" s="211"/>
      <c r="M21" s="212"/>
      <c r="N21" s="211"/>
      <c r="O21" s="212"/>
      <c r="P21" s="211" t="s">
        <v>61</v>
      </c>
      <c r="Q21" s="212"/>
      <c r="R21" s="211" t="s">
        <v>63</v>
      </c>
      <c r="S21" s="212"/>
      <c r="T21" s="211" t="s">
        <v>64</v>
      </c>
      <c r="U21" s="212"/>
      <c r="V21" s="211" t="s">
        <v>61</v>
      </c>
      <c r="W21" s="212"/>
      <c r="X21" s="211" t="s">
        <v>61</v>
      </c>
      <c r="Y21" s="212"/>
      <c r="Z21" s="211" t="s">
        <v>62</v>
      </c>
      <c r="AA21" s="212"/>
      <c r="AB21" s="211"/>
      <c r="AC21" s="212"/>
      <c r="AD21" s="211"/>
      <c r="AE21" s="212"/>
      <c r="AF21" s="211"/>
      <c r="AG21" s="215"/>
    </row>
    <row r="22" spans="1:33" ht="18.75" customHeight="1" thickBot="1">
      <c r="A22" s="201"/>
      <c r="B22" s="206"/>
      <c r="C22" s="207"/>
      <c r="D22" s="206"/>
      <c r="E22" s="207"/>
      <c r="F22" s="206"/>
      <c r="G22" s="207"/>
      <c r="H22" s="206" t="s">
        <v>31</v>
      </c>
      <c r="I22" s="207"/>
      <c r="J22" s="206"/>
      <c r="K22" s="207"/>
      <c r="L22" s="206"/>
      <c r="M22" s="207"/>
      <c r="N22" s="206"/>
      <c r="O22" s="207"/>
      <c r="P22" s="206"/>
      <c r="Q22" s="207"/>
      <c r="R22" s="206"/>
      <c r="S22" s="207"/>
      <c r="T22" s="206"/>
      <c r="U22" s="207"/>
      <c r="V22" s="206"/>
      <c r="W22" s="207"/>
      <c r="X22" s="206"/>
      <c r="Y22" s="207"/>
      <c r="Z22" s="206"/>
      <c r="AA22" s="207"/>
      <c r="AB22" s="206"/>
      <c r="AC22" s="207"/>
      <c r="AD22" s="206"/>
      <c r="AE22" s="207"/>
      <c r="AF22" s="211"/>
      <c r="AG22" s="215"/>
    </row>
    <row r="23" spans="1:33" ht="22.5" customHeight="1">
      <c r="A23" s="116" t="s">
        <v>65</v>
      </c>
      <c r="B23" s="208"/>
      <c r="C23" s="208"/>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8"/>
    </row>
    <row r="24" spans="1:33" ht="22.5" customHeight="1">
      <c r="A24" s="117" t="s">
        <v>66</v>
      </c>
      <c r="B24" s="196"/>
      <c r="C24" s="196"/>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4"/>
    </row>
    <row r="25" spans="1:33" ht="22.5" customHeight="1">
      <c r="A25" s="117" t="s">
        <v>9</v>
      </c>
      <c r="B25" s="196"/>
      <c r="C25" s="196"/>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4"/>
    </row>
    <row r="26" spans="1:33" ht="22.5" customHeight="1" thickBot="1">
      <c r="A26" s="118" t="s">
        <v>31</v>
      </c>
      <c r="B26" s="195">
        <f>SUM(B23:C25)</f>
        <v>0</v>
      </c>
      <c r="C26" s="195"/>
      <c r="D26" s="189">
        <f>SUM(D23:E25)</f>
        <v>0</v>
      </c>
      <c r="E26" s="189"/>
      <c r="F26" s="189">
        <f>SUM(F23:G25)</f>
        <v>0</v>
      </c>
      <c r="G26" s="189"/>
      <c r="H26" s="189">
        <f>SUM(H23:I25)</f>
        <v>0</v>
      </c>
      <c r="I26" s="189"/>
      <c r="J26" s="189">
        <f>SUM(J23:K25)</f>
        <v>0</v>
      </c>
      <c r="K26" s="189"/>
      <c r="L26" s="189">
        <f>SUM(L23:M25)</f>
        <v>0</v>
      </c>
      <c r="M26" s="189"/>
      <c r="N26" s="189">
        <f>SUM(N23:O25)</f>
        <v>0</v>
      </c>
      <c r="O26" s="189"/>
      <c r="P26" s="189">
        <f>SUM(P23:Q25)</f>
        <v>0</v>
      </c>
      <c r="Q26" s="189"/>
      <c r="R26" s="189">
        <f>SUM(R23:S25)</f>
        <v>0</v>
      </c>
      <c r="S26" s="189"/>
      <c r="T26" s="189">
        <f>SUM(T23:U25)</f>
        <v>0</v>
      </c>
      <c r="U26" s="189"/>
      <c r="V26" s="189">
        <f>SUM(V23:W25)</f>
        <v>0</v>
      </c>
      <c r="W26" s="189"/>
      <c r="X26" s="189">
        <f>SUM(X23:Y25)</f>
        <v>0</v>
      </c>
      <c r="Y26" s="189"/>
      <c r="Z26" s="189">
        <f>SUM(Z23:AA25)</f>
        <v>0</v>
      </c>
      <c r="AA26" s="189"/>
      <c r="AB26" s="189">
        <f>SUM(AB23:AC25)</f>
        <v>0</v>
      </c>
      <c r="AC26" s="189"/>
      <c r="AD26" s="189">
        <f>SUM(AD23:AE25)</f>
        <v>0</v>
      </c>
      <c r="AE26" s="189"/>
      <c r="AF26" s="189">
        <f>SUM(AF23:AG25)</f>
        <v>0</v>
      </c>
      <c r="AG26" s="190"/>
    </row>
    <row r="28" spans="1:2" ht="12.75">
      <c r="A28" s="56" t="s">
        <v>36</v>
      </c>
      <c r="B28" s="55" t="s">
        <v>79</v>
      </c>
    </row>
    <row r="29" ht="12.75">
      <c r="B29" s="56" t="s">
        <v>80</v>
      </c>
    </row>
  </sheetData>
  <sheetProtection/>
  <mergeCells count="85">
    <mergeCell ref="J20:K22"/>
    <mergeCell ref="L20:M22"/>
    <mergeCell ref="N20:O22"/>
    <mergeCell ref="B19:C22"/>
    <mergeCell ref="F19:G22"/>
    <mergeCell ref="AB19:AC22"/>
    <mergeCell ref="AD19:AE22"/>
    <mergeCell ref="AF19:AG22"/>
    <mergeCell ref="P20:Q22"/>
    <mergeCell ref="R20:S22"/>
    <mergeCell ref="T20:U22"/>
    <mergeCell ref="V20:W22"/>
    <mergeCell ref="X20:Y22"/>
    <mergeCell ref="Z20:AA22"/>
    <mergeCell ref="A19:A22"/>
    <mergeCell ref="H19:I21"/>
    <mergeCell ref="H22:I22"/>
    <mergeCell ref="B23:C23"/>
    <mergeCell ref="D23:E23"/>
    <mergeCell ref="F23:G23"/>
    <mergeCell ref="H23:I23"/>
    <mergeCell ref="D19:E22"/>
    <mergeCell ref="J23:K23"/>
    <mergeCell ref="L23:M23"/>
    <mergeCell ref="N23:O23"/>
    <mergeCell ref="P23:Q23"/>
    <mergeCell ref="R23:S23"/>
    <mergeCell ref="T23:U23"/>
    <mergeCell ref="V23:W23"/>
    <mergeCell ref="X23:Y23"/>
    <mergeCell ref="Z23:AA23"/>
    <mergeCell ref="AB23:AC23"/>
    <mergeCell ref="AD23:AE23"/>
    <mergeCell ref="AF23:AG23"/>
    <mergeCell ref="B24:C24"/>
    <mergeCell ref="D24:E24"/>
    <mergeCell ref="F24:G24"/>
    <mergeCell ref="H24:I24"/>
    <mergeCell ref="J24:K24"/>
    <mergeCell ref="L24:M24"/>
    <mergeCell ref="N24:O24"/>
    <mergeCell ref="P24:Q24"/>
    <mergeCell ref="R24:S24"/>
    <mergeCell ref="T24:U24"/>
    <mergeCell ref="V24:W24"/>
    <mergeCell ref="X24:Y24"/>
    <mergeCell ref="Z24:AA24"/>
    <mergeCell ref="AB24:AC24"/>
    <mergeCell ref="AD24:AE24"/>
    <mergeCell ref="AF24:AG24"/>
    <mergeCell ref="B25:C25"/>
    <mergeCell ref="D25:E25"/>
    <mergeCell ref="F25:G25"/>
    <mergeCell ref="H25:I25"/>
    <mergeCell ref="J25:K25"/>
    <mergeCell ref="L25:M25"/>
    <mergeCell ref="AF25:AG25"/>
    <mergeCell ref="B26:C26"/>
    <mergeCell ref="D26:E26"/>
    <mergeCell ref="F26:G26"/>
    <mergeCell ref="H26:I26"/>
    <mergeCell ref="J26:K26"/>
    <mergeCell ref="L26:M26"/>
    <mergeCell ref="N25:O25"/>
    <mergeCell ref="P25:Q25"/>
    <mergeCell ref="R25:S25"/>
    <mergeCell ref="X26:Y26"/>
    <mergeCell ref="Z25:AA25"/>
    <mergeCell ref="AB25:AC25"/>
    <mergeCell ref="AD25:AE25"/>
    <mergeCell ref="T25:U25"/>
    <mergeCell ref="V25:W25"/>
    <mergeCell ref="X25:Y25"/>
    <mergeCell ref="Z26:AA26"/>
    <mergeCell ref="AB26:AC26"/>
    <mergeCell ref="AD26:AE26"/>
    <mergeCell ref="AF26:AG26"/>
    <mergeCell ref="A3:AG3"/>
    <mergeCell ref="A14:AG14"/>
    <mergeCell ref="J19:AA19"/>
    <mergeCell ref="N26:O26"/>
    <mergeCell ref="P26:Q26"/>
    <mergeCell ref="R26:S26"/>
    <mergeCell ref="T26:U26"/>
    <mergeCell ref="V26:W26"/>
  </mergeCells>
  <printOptions horizontalCentered="1"/>
  <pageMargins left="0.4330708661417323" right="0" top="0.7874015748031497" bottom="0" header="0.5118110236220472"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L24"/>
  <sheetViews>
    <sheetView tabSelected="1" view="pageBreakPreview" zoomScale="85" zoomScaleSheetLayoutView="85" zoomScalePageLayoutView="0" workbookViewId="0" topLeftCell="A1">
      <selection activeCell="M39" sqref="M39"/>
    </sheetView>
  </sheetViews>
  <sheetFormatPr defaultColWidth="9.00390625" defaultRowHeight="15"/>
  <cols>
    <col min="1" max="1" width="11.7109375" style="33" customWidth="1"/>
    <col min="2" max="2" width="11.57421875" style="33" customWidth="1"/>
    <col min="3" max="3" width="5.8515625" style="33" customWidth="1"/>
    <col min="4" max="4" width="5.7109375" style="33" customWidth="1"/>
    <col min="5" max="5" width="5.00390625" style="33" customWidth="1"/>
    <col min="6" max="6" width="13.00390625" style="33" customWidth="1"/>
    <col min="7" max="7" width="17.00390625" style="33" customWidth="1"/>
    <col min="8" max="8" width="12.421875" style="33" customWidth="1"/>
    <col min="9" max="9" width="12.140625" style="33" customWidth="1"/>
    <col min="10" max="10" width="11.7109375" style="33" customWidth="1"/>
    <col min="11" max="11" width="12.00390625" style="33" customWidth="1"/>
    <col min="12" max="12" width="16.00390625" style="33" customWidth="1"/>
    <col min="13" max="16384" width="9.00390625" style="33" customWidth="1"/>
  </cols>
  <sheetData>
    <row r="1" ht="12.75">
      <c r="A1" s="33" t="s">
        <v>111</v>
      </c>
    </row>
    <row r="3" spans="1:12" ht="12.75">
      <c r="A3" s="222" t="s">
        <v>113</v>
      </c>
      <c r="B3" s="222"/>
      <c r="C3" s="222"/>
      <c r="D3" s="222"/>
      <c r="E3" s="222"/>
      <c r="F3" s="222"/>
      <c r="G3" s="222"/>
      <c r="H3" s="222"/>
      <c r="I3" s="222"/>
      <c r="J3" s="222"/>
      <c r="K3" s="222"/>
      <c r="L3" s="222"/>
    </row>
    <row r="4" spans="10:12" ht="12.75">
      <c r="J4" s="141" t="s">
        <v>84</v>
      </c>
      <c r="K4" s="141"/>
      <c r="L4" s="141"/>
    </row>
    <row r="5" ht="12.75">
      <c r="A5" s="33" t="s">
        <v>112</v>
      </c>
    </row>
    <row r="6" spans="8:9" ht="12.75">
      <c r="H6" s="86"/>
      <c r="I6" s="33" t="s">
        <v>39</v>
      </c>
    </row>
    <row r="7" spans="8:9" ht="12.75">
      <c r="H7" s="86"/>
      <c r="I7" s="33" t="s">
        <v>40</v>
      </c>
    </row>
    <row r="8" spans="8:12" ht="13.5">
      <c r="H8" s="86"/>
      <c r="I8" s="33" t="s">
        <v>41</v>
      </c>
      <c r="L8" s="75"/>
    </row>
    <row r="10" ht="12.75">
      <c r="A10" s="33" t="s">
        <v>1</v>
      </c>
    </row>
    <row r="12" spans="1:12" ht="12.75">
      <c r="A12" s="222" t="s">
        <v>2</v>
      </c>
      <c r="B12" s="222"/>
      <c r="C12" s="222"/>
      <c r="D12" s="222"/>
      <c r="E12" s="222"/>
      <c r="F12" s="222"/>
      <c r="G12" s="222"/>
      <c r="H12" s="222"/>
      <c r="I12" s="222"/>
      <c r="J12" s="222"/>
      <c r="K12" s="222"/>
      <c r="L12" s="222"/>
    </row>
    <row r="13" spans="1:8" ht="19.5" customHeight="1">
      <c r="A13" s="142" t="s">
        <v>42</v>
      </c>
      <c r="B13" s="142"/>
      <c r="C13" s="100"/>
      <c r="D13" s="100"/>
      <c r="E13" s="100"/>
      <c r="H13" s="87"/>
    </row>
    <row r="14" spans="1:8" ht="17.25" customHeight="1">
      <c r="A14" s="142" t="s">
        <v>43</v>
      </c>
      <c r="B14" s="142"/>
      <c r="C14" s="100"/>
      <c r="D14" s="100"/>
      <c r="E14" s="100"/>
      <c r="H14" s="86"/>
    </row>
    <row r="15" spans="8:12" ht="13.5" thickBot="1">
      <c r="H15" s="86"/>
      <c r="L15" s="87"/>
    </row>
    <row r="16" spans="1:12" ht="24" customHeight="1">
      <c r="A16" s="223" t="s">
        <v>70</v>
      </c>
      <c r="B16" s="224"/>
      <c r="C16" s="229" t="s">
        <v>114</v>
      </c>
      <c r="D16" s="230"/>
      <c r="E16" s="224"/>
      <c r="F16" s="34"/>
      <c r="G16" s="34"/>
      <c r="H16" s="34"/>
      <c r="I16" s="34"/>
      <c r="J16" s="34"/>
      <c r="K16" s="34"/>
      <c r="L16" s="35"/>
    </row>
    <row r="17" spans="1:12" ht="24" customHeight="1">
      <c r="A17" s="225"/>
      <c r="B17" s="226"/>
      <c r="C17" s="231"/>
      <c r="D17" s="232"/>
      <c r="E17" s="226"/>
      <c r="F17" s="36" t="s">
        <v>71</v>
      </c>
      <c r="G17" s="36" t="s">
        <v>72</v>
      </c>
      <c r="H17" s="36" t="s">
        <v>6</v>
      </c>
      <c r="I17" s="36" t="s">
        <v>7</v>
      </c>
      <c r="J17" s="36" t="s">
        <v>8</v>
      </c>
      <c r="K17" s="36" t="s">
        <v>9</v>
      </c>
      <c r="L17" s="37" t="s">
        <v>10</v>
      </c>
    </row>
    <row r="18" spans="1:12" ht="24" customHeight="1" thickBot="1">
      <c r="A18" s="227"/>
      <c r="B18" s="228"/>
      <c r="C18" s="233"/>
      <c r="D18" s="234"/>
      <c r="E18" s="228"/>
      <c r="F18" s="38"/>
      <c r="G18" s="38"/>
      <c r="H18" s="38" t="s">
        <v>11</v>
      </c>
      <c r="I18" s="38"/>
      <c r="J18" s="38"/>
      <c r="K18" s="38"/>
      <c r="L18" s="39"/>
    </row>
    <row r="19" spans="1:12" ht="24" customHeight="1">
      <c r="A19" s="88"/>
      <c r="B19" s="89"/>
      <c r="C19" s="90"/>
      <c r="D19" s="91"/>
      <c r="E19" s="89"/>
      <c r="F19" s="42"/>
      <c r="G19" s="42"/>
      <c r="H19" s="42"/>
      <c r="I19" s="42"/>
      <c r="J19" s="42"/>
      <c r="K19" s="42"/>
      <c r="L19" s="43"/>
    </row>
    <row r="20" spans="1:12" ht="24" customHeight="1">
      <c r="A20" s="92"/>
      <c r="B20" s="93"/>
      <c r="C20" s="94"/>
      <c r="D20" s="95"/>
      <c r="E20" s="93"/>
      <c r="F20" s="46"/>
      <c r="G20" s="46"/>
      <c r="H20" s="46"/>
      <c r="I20" s="46"/>
      <c r="J20" s="46"/>
      <c r="K20" s="46"/>
      <c r="L20" s="47"/>
    </row>
    <row r="21" spans="1:12" ht="24" customHeight="1">
      <c r="A21" s="92"/>
      <c r="B21" s="93"/>
      <c r="C21" s="94"/>
      <c r="D21" s="95"/>
      <c r="E21" s="93"/>
      <c r="F21" s="46"/>
      <c r="G21" s="46"/>
      <c r="H21" s="46"/>
      <c r="I21" s="46"/>
      <c r="J21" s="46"/>
      <c r="K21" s="46"/>
      <c r="L21" s="47"/>
    </row>
    <row r="22" spans="1:12" ht="24" customHeight="1" thickBot="1">
      <c r="A22" s="219" t="s">
        <v>120</v>
      </c>
      <c r="B22" s="220"/>
      <c r="C22" s="220"/>
      <c r="D22" s="220"/>
      <c r="E22" s="220"/>
      <c r="F22" s="221"/>
      <c r="G22" s="50"/>
      <c r="H22" s="50"/>
      <c r="I22" s="50"/>
      <c r="J22" s="50"/>
      <c r="K22" s="50"/>
      <c r="L22" s="119"/>
    </row>
    <row r="23" spans="1:2" ht="24" customHeight="1">
      <c r="A23" s="56" t="s">
        <v>36</v>
      </c>
      <c r="B23" s="55" t="s">
        <v>79</v>
      </c>
    </row>
    <row r="24" spans="1:2" ht="12.75">
      <c r="A24" s="56"/>
      <c r="B24" s="56" t="s">
        <v>80</v>
      </c>
    </row>
  </sheetData>
  <sheetProtection/>
  <mergeCells count="8">
    <mergeCell ref="A22:F22"/>
    <mergeCell ref="A3:L3"/>
    <mergeCell ref="A12:L12"/>
    <mergeCell ref="A16:B18"/>
    <mergeCell ref="C16:E18"/>
    <mergeCell ref="J4:L4"/>
    <mergeCell ref="A13:B13"/>
    <mergeCell ref="A14:B14"/>
  </mergeCells>
  <printOptions horizontalCentered="1" verticalCentered="1"/>
  <pageMargins left="0" right="0" top="0.3937007874015748" bottom="0.1968503937007874" header="0" footer="0.31"/>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23"/>
  <sheetViews>
    <sheetView tabSelected="1" view="pageBreakPreview" zoomScale="85" zoomScaleSheetLayoutView="85" zoomScalePageLayoutView="0" workbookViewId="0" topLeftCell="A25">
      <selection activeCell="M39" sqref="M39"/>
    </sheetView>
  </sheetViews>
  <sheetFormatPr defaultColWidth="9.00390625" defaultRowHeight="15"/>
  <cols>
    <col min="1" max="1" width="11.7109375" style="33" customWidth="1"/>
    <col min="2" max="2" width="11.57421875" style="33" customWidth="1"/>
    <col min="3" max="3" width="10.57421875" style="33" customWidth="1"/>
    <col min="4" max="5" width="9.421875" style="33" customWidth="1"/>
    <col min="6" max="11" width="11.00390625" style="33" customWidth="1"/>
    <col min="12" max="12" width="16.00390625" style="33" customWidth="1"/>
    <col min="13" max="16384" width="9.00390625" style="33" customWidth="1"/>
  </cols>
  <sheetData>
    <row r="1" ht="12.75">
      <c r="A1" s="33" t="s">
        <v>121</v>
      </c>
    </row>
    <row r="3" spans="1:12" ht="12.75">
      <c r="A3" s="222" t="s">
        <v>122</v>
      </c>
      <c r="B3" s="222"/>
      <c r="C3" s="222"/>
      <c r="D3" s="222"/>
      <c r="E3" s="222"/>
      <c r="F3" s="222"/>
      <c r="G3" s="222"/>
      <c r="H3" s="222"/>
      <c r="I3" s="222"/>
      <c r="J3" s="222"/>
      <c r="K3" s="222"/>
      <c r="L3" s="222"/>
    </row>
    <row r="4" spans="10:12" ht="12.75">
      <c r="J4" s="141" t="s">
        <v>84</v>
      </c>
      <c r="K4" s="141"/>
      <c r="L4" s="141"/>
    </row>
    <row r="5" ht="12.75">
      <c r="A5" s="33" t="s">
        <v>112</v>
      </c>
    </row>
    <row r="6" spans="8:9" ht="12.75">
      <c r="H6" s="86"/>
      <c r="I6" s="33" t="s">
        <v>39</v>
      </c>
    </row>
    <row r="7" spans="8:9" ht="12.75">
      <c r="H7" s="86"/>
      <c r="I7" s="33" t="s">
        <v>40</v>
      </c>
    </row>
    <row r="8" spans="8:12" ht="13.5">
      <c r="H8" s="86"/>
      <c r="I8" s="33" t="s">
        <v>41</v>
      </c>
      <c r="L8" s="75"/>
    </row>
    <row r="10" ht="12.75">
      <c r="A10" s="33" t="s">
        <v>123</v>
      </c>
    </row>
    <row r="12" spans="1:12" ht="12.75">
      <c r="A12" s="222" t="s">
        <v>2</v>
      </c>
      <c r="B12" s="222"/>
      <c r="C12" s="222"/>
      <c r="D12" s="222"/>
      <c r="E12" s="222"/>
      <c r="F12" s="222"/>
      <c r="G12" s="222"/>
      <c r="H12" s="222"/>
      <c r="I12" s="222"/>
      <c r="J12" s="222"/>
      <c r="K12" s="222"/>
      <c r="L12" s="222"/>
    </row>
    <row r="13" spans="8:12" ht="13.5" thickBot="1">
      <c r="H13" s="86"/>
      <c r="L13" s="87"/>
    </row>
    <row r="14" spans="1:12" ht="24" customHeight="1">
      <c r="A14" s="143" t="s">
        <v>124</v>
      </c>
      <c r="B14" s="146" t="s">
        <v>125</v>
      </c>
      <c r="C14" s="236" t="s">
        <v>129</v>
      </c>
      <c r="D14" s="236" t="s">
        <v>71</v>
      </c>
      <c r="E14" s="236" t="s">
        <v>128</v>
      </c>
      <c r="F14" s="34"/>
      <c r="G14" s="34"/>
      <c r="H14" s="34"/>
      <c r="I14" s="34"/>
      <c r="J14" s="34"/>
      <c r="K14" s="34"/>
      <c r="L14" s="35"/>
    </row>
    <row r="15" spans="1:12" ht="24" customHeight="1">
      <c r="A15" s="144"/>
      <c r="B15" s="147"/>
      <c r="C15" s="237"/>
      <c r="D15" s="237"/>
      <c r="E15" s="237"/>
      <c r="F15" s="36" t="s">
        <v>6</v>
      </c>
      <c r="G15" s="36" t="s">
        <v>7</v>
      </c>
      <c r="H15" s="36" t="s">
        <v>8</v>
      </c>
      <c r="I15" s="36" t="s">
        <v>126</v>
      </c>
      <c r="J15" s="36" t="s">
        <v>127</v>
      </c>
      <c r="K15" s="36" t="s">
        <v>9</v>
      </c>
      <c r="L15" s="37" t="s">
        <v>10</v>
      </c>
    </row>
    <row r="16" spans="1:12" ht="24" customHeight="1" thickBot="1">
      <c r="A16" s="145"/>
      <c r="B16" s="148"/>
      <c r="C16" s="238"/>
      <c r="D16" s="238"/>
      <c r="E16" s="238"/>
      <c r="F16" s="38" t="s">
        <v>11</v>
      </c>
      <c r="G16" s="38"/>
      <c r="H16" s="38"/>
      <c r="I16" s="38"/>
      <c r="J16" s="38"/>
      <c r="K16" s="38"/>
      <c r="L16" s="39"/>
    </row>
    <row r="17" spans="1:12" ht="24" customHeight="1">
      <c r="A17" s="120"/>
      <c r="B17" s="121"/>
      <c r="C17" s="121"/>
      <c r="D17" s="121"/>
      <c r="E17" s="121"/>
      <c r="F17" s="42"/>
      <c r="G17" s="42"/>
      <c r="H17" s="42"/>
      <c r="I17" s="42"/>
      <c r="J17" s="42"/>
      <c r="K17" s="42"/>
      <c r="L17" s="43"/>
    </row>
    <row r="18" spans="1:12" ht="24" customHeight="1">
      <c r="A18" s="122"/>
      <c r="B18" s="123"/>
      <c r="C18" s="123"/>
      <c r="D18" s="123"/>
      <c r="E18" s="123"/>
      <c r="F18" s="46"/>
      <c r="G18" s="46"/>
      <c r="H18" s="46"/>
      <c r="I18" s="46"/>
      <c r="J18" s="46"/>
      <c r="K18" s="46"/>
      <c r="L18" s="47"/>
    </row>
    <row r="19" spans="1:12" ht="24" customHeight="1">
      <c r="A19" s="122"/>
      <c r="B19" s="123"/>
      <c r="C19" s="123"/>
      <c r="D19" s="123"/>
      <c r="E19" s="123"/>
      <c r="F19" s="46"/>
      <c r="G19" s="46"/>
      <c r="H19" s="46"/>
      <c r="I19" s="46"/>
      <c r="J19" s="46"/>
      <c r="K19" s="46"/>
      <c r="L19" s="47"/>
    </row>
    <row r="20" spans="1:12" ht="24" customHeight="1" thickBot="1">
      <c r="A20" s="239" t="s">
        <v>120</v>
      </c>
      <c r="B20" s="240"/>
      <c r="C20" s="240"/>
      <c r="D20" s="240"/>
      <c r="E20" s="124"/>
      <c r="F20" s="124"/>
      <c r="G20" s="50"/>
      <c r="H20" s="50"/>
      <c r="I20" s="50"/>
      <c r="J20" s="50"/>
      <c r="K20" s="50"/>
      <c r="L20" s="119"/>
    </row>
    <row r="21" spans="2:12" ht="12.75">
      <c r="B21" s="126"/>
      <c r="C21" s="126"/>
      <c r="D21" s="126"/>
      <c r="E21" s="126"/>
      <c r="F21" s="126"/>
      <c r="G21" s="126"/>
      <c r="H21" s="126"/>
      <c r="I21" s="126"/>
      <c r="J21" s="126"/>
      <c r="K21" s="126"/>
      <c r="L21" s="126"/>
    </row>
    <row r="22" spans="1:12" ht="27.75" customHeight="1">
      <c r="A22" s="125" t="s">
        <v>132</v>
      </c>
      <c r="B22" s="235" t="s">
        <v>131</v>
      </c>
      <c r="C22" s="235"/>
      <c r="D22" s="235"/>
      <c r="E22" s="235"/>
      <c r="F22" s="235"/>
      <c r="G22" s="235"/>
      <c r="H22" s="235"/>
      <c r="I22" s="235"/>
      <c r="J22" s="235"/>
      <c r="K22" s="235"/>
      <c r="L22" s="235"/>
    </row>
    <row r="23" spans="1:12" ht="12.75">
      <c r="A23" s="127"/>
      <c r="B23" s="127" t="s">
        <v>130</v>
      </c>
      <c r="C23" s="85"/>
      <c r="D23" s="85"/>
      <c r="E23" s="85"/>
      <c r="F23" s="85"/>
      <c r="G23" s="85"/>
      <c r="H23" s="85"/>
      <c r="I23" s="85"/>
      <c r="J23" s="85"/>
      <c r="K23" s="85"/>
      <c r="L23" s="85"/>
    </row>
  </sheetData>
  <sheetProtection/>
  <mergeCells count="10">
    <mergeCell ref="A3:L3"/>
    <mergeCell ref="J4:L4"/>
    <mergeCell ref="A12:L12"/>
    <mergeCell ref="B22:L22"/>
    <mergeCell ref="A14:A16"/>
    <mergeCell ref="C14:C16"/>
    <mergeCell ref="D14:D16"/>
    <mergeCell ref="E14:E16"/>
    <mergeCell ref="B14:B16"/>
    <mergeCell ref="A20:D20"/>
  </mergeCells>
  <printOptions horizontalCentered="1" verticalCentered="1"/>
  <pageMargins left="0" right="0" top="0.3937007874015748" bottom="0.1968503937007874" header="0" footer="0.31"/>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関東農政局</dc:creator>
  <cp:keywords/>
  <dc:description/>
  <cp:lastModifiedBy>山梨県</cp:lastModifiedBy>
  <cp:lastPrinted>2019-08-05T01:00:06Z</cp:lastPrinted>
  <dcterms:created xsi:type="dcterms:W3CDTF">2012-08-21T00:31:13Z</dcterms:created>
  <dcterms:modified xsi:type="dcterms:W3CDTF">2019-08-05T06:48:50Z</dcterms:modified>
  <cp:category/>
  <cp:version/>
  <cp:contentType/>
  <cp:contentStatus/>
</cp:coreProperties>
</file>