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35" yWindow="150" windowWidth="8760" windowHeight="7515" tabRatio="66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<sst xmlns="http://schemas.openxmlformats.org/spreadsheetml/2006/main" count="643" uniqueCount="47">
  <si>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</si>
  <si>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</si>
  <si>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</si>
  <si>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</si>
  <si>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</si>
  <si>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</si>
  <si>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</si>
  <si>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</si>
  <si>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</si>
  <si>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</si>
  <si>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</si>
  <si>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</si>
  <si>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</si>
  <si>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</si>
  <si>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</si>
  <si>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</si>
  <si>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</si>
  <si>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</si>
  <si>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</si>
  <si>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</si>
  <si>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</si>
  <si>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</si>
  <si>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</si>
  <si>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</si>
  <si>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</si>
  <si>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</si>
  <si>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</si>
  <si>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</si>
  <si>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</si>
  <si>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</si>
  <si>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</si>
  <si>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</si>
  <si>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</si>
  <si>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</si>
  <si>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</si>
  <si>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</si>
  <si>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</si>
  <si>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</si>
  <si>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</si>
  <si>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</si>
  <si>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</si>
  <si>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</si>
  <si>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</si>
  <si>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</si>
  <si>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</si>
  <si>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計測不能</t>
  </si>
  <si>
    <t>っっっｓ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</si>
</sst>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  <font>
      <sz val="7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81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81" fontId="2" fillId="0" borderId="3" xfId="0" applyNumberFormat="1" applyFont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075"/>
          <c:w val="0.915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3094858"/>
        <c:axId val="52309403"/>
      </c:lineChart>
      <c:catAx>
        <c:axId val="43094858"/>
        <c:scaling>
          <c:orientation val="minMax"/>
        </c:scaling>
        <c:axPos val="b"/>
        <c:delete val="1"/>
        <c:majorTickMark val="in"/>
        <c:minorTickMark val="none"/>
        <c:tickLblPos val="nextTo"/>
        <c:crossAx val="52309403"/>
        <c:crosses val="autoZero"/>
        <c:auto val="1"/>
        <c:lblOffset val="100"/>
        <c:noMultiLvlLbl val="0"/>
      </c:catAx>
      <c:valAx>
        <c:axId val="52309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09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920516"/>
        <c:axId val="36066917"/>
      </c:lineChart>
      <c:catAx>
        <c:axId val="1892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20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875"/>
          <c:w val="0.951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56166798"/>
        <c:axId val="35739135"/>
      </c:lineChart>
      <c:cat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5739135"/>
        <c:crosses val="autoZero"/>
        <c:auto val="1"/>
        <c:lblOffset val="100"/>
        <c:noMultiLvlLbl val="0"/>
      </c:catAx>
      <c:valAx>
        <c:axId val="3573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166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"/>
          <c:w val="0.9227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53216760"/>
        <c:axId val="9188793"/>
      </c:lineChart>
      <c:catAx>
        <c:axId val="53216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188793"/>
        <c:crosses val="autoZero"/>
        <c:auto val="1"/>
        <c:lblOffset val="100"/>
        <c:noMultiLvlLbl val="0"/>
      </c:catAx>
      <c:valAx>
        <c:axId val="9188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216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22580"/>
        <c:axId val="9203221"/>
      </c:lineChart>
      <c:catAx>
        <c:axId val="1022580"/>
        <c:scaling>
          <c:orientation val="minMax"/>
        </c:scaling>
        <c:axPos val="b"/>
        <c:delete val="1"/>
        <c:majorTickMark val="in"/>
        <c:minorTickMark val="none"/>
        <c:tickLblPos val="nextTo"/>
        <c:crossAx val="9203221"/>
        <c:crosses val="autoZero"/>
        <c:auto val="1"/>
        <c:lblOffset val="100"/>
        <c:noMultiLvlLbl val="0"/>
      </c:catAx>
      <c:valAx>
        <c:axId val="9203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22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5720126"/>
        <c:axId val="7263407"/>
      </c:lineChart>
      <c:catAx>
        <c:axId val="15720126"/>
        <c:scaling>
          <c:orientation val="minMax"/>
        </c:scaling>
        <c:axPos val="b"/>
        <c:delete val="1"/>
        <c:majorTickMark val="in"/>
        <c:minorTickMark val="none"/>
        <c:tickLblPos val="nextTo"/>
        <c:crossAx val="7263407"/>
        <c:crosses val="autoZero"/>
        <c:auto val="1"/>
        <c:lblOffset val="100"/>
        <c:noMultiLvlLbl val="0"/>
      </c:catAx>
      <c:valAx>
        <c:axId val="7263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720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370664"/>
        <c:axId val="51465065"/>
      </c:lineChart>
      <c:catAx>
        <c:axId val="6537066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5065"/>
        <c:crosses val="autoZero"/>
        <c:auto val="1"/>
        <c:lblOffset val="100"/>
        <c:noMultiLvlLbl val="0"/>
      </c:catAx>
      <c:valAx>
        <c:axId val="514650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70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532402"/>
        <c:axId val="7920707"/>
      </c:lineChart>
      <c:catAx>
        <c:axId val="6053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920707"/>
        <c:crosses val="autoZero"/>
        <c:auto val="1"/>
        <c:lblOffset val="100"/>
        <c:noMultiLvlLbl val="0"/>
      </c:catAx>
      <c:valAx>
        <c:axId val="792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532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177500"/>
        <c:axId val="37597501"/>
      </c:lineChart>
      <c:catAx>
        <c:axId val="417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597501"/>
        <c:crosses val="autoZero"/>
        <c:auto val="1"/>
        <c:lblOffset val="100"/>
        <c:noMultiLvlLbl val="0"/>
      </c:catAx>
      <c:valAx>
        <c:axId val="3759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77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33190"/>
        <c:axId val="25498711"/>
      </c:lineChart>
      <c:catAx>
        <c:axId val="2833190"/>
        <c:scaling>
          <c:orientation val="minMax"/>
        </c:scaling>
        <c:axPos val="b"/>
        <c:delete val="1"/>
        <c:majorTickMark val="in"/>
        <c:minorTickMark val="none"/>
        <c:tickLblPos val="nextTo"/>
        <c:crossAx val="25498711"/>
        <c:crosses val="autoZero"/>
        <c:auto val="1"/>
        <c:lblOffset val="100"/>
        <c:noMultiLvlLbl val="0"/>
      </c:catAx>
      <c:valAx>
        <c:axId val="2549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33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25"/>
          <c:w val="0.949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8161808"/>
        <c:axId val="52129681"/>
      </c:lineChart>
      <c:cat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2129681"/>
        <c:crosses val="autoZero"/>
        <c:auto val="1"/>
        <c:lblOffset val="100"/>
        <c:noMultiLvlLbl val="0"/>
      </c:catAx>
      <c:valAx>
        <c:axId val="5212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161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5"/>
          <c:w val="0.9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513946"/>
        <c:axId val="61754603"/>
      </c:lineChart>
      <c:cat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1754603"/>
        <c:crosses val="autoZero"/>
        <c:auto val="1"/>
        <c:lblOffset val="100"/>
        <c:noMultiLvlLbl val="0"/>
      </c:catAx>
      <c:valAx>
        <c:axId val="61754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513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47700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6675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J18" sqref="J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17</v>
      </c>
      <c r="C2" s="1" t="s">
        <v>22</v>
      </c>
    </row>
    <row r="3" spans="1:7" ht="12.75">
      <c r="A3" s="14">
        <v>4</v>
      </c>
      <c r="B3" s="15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20">
        <v>1.98</v>
      </c>
      <c r="D4" s="20">
        <v>-1.41</v>
      </c>
      <c r="E4" s="20">
        <v>2.42</v>
      </c>
      <c r="F4" s="23">
        <v>1.26</v>
      </c>
      <c r="G4" s="21" t="s">
        <v>45</v>
      </c>
    </row>
    <row r="5" spans="1:7" ht="12.75">
      <c r="A5" s="9">
        <v>2</v>
      </c>
      <c r="B5" s="10" t="s">
        <v>28</v>
      </c>
      <c r="C5" s="20">
        <v>1.96</v>
      </c>
      <c r="D5" s="20">
        <v>-1.41</v>
      </c>
      <c r="E5" s="20">
        <v>2.41</v>
      </c>
      <c r="F5" s="23">
        <v>1.26</v>
      </c>
      <c r="G5" s="21" t="s">
        <v>45</v>
      </c>
    </row>
    <row r="6" spans="1:7" ht="12.75">
      <c r="A6" s="7">
        <v>3</v>
      </c>
      <c r="B6" s="8" t="s">
        <v>1</v>
      </c>
      <c r="C6" s="20">
        <v>1.94</v>
      </c>
      <c r="D6" s="20">
        <v>-1.42</v>
      </c>
      <c r="E6" s="20">
        <v>2.41</v>
      </c>
      <c r="F6" s="23">
        <v>1.26</v>
      </c>
      <c r="G6" s="21" t="s">
        <v>45</v>
      </c>
    </row>
    <row r="7" spans="1:7" ht="12.75">
      <c r="A7" s="7">
        <v>4</v>
      </c>
      <c r="B7" s="8" t="s">
        <v>1</v>
      </c>
      <c r="C7" s="20">
        <v>1.94</v>
      </c>
      <c r="D7" s="20">
        <v>-1.4</v>
      </c>
      <c r="E7" s="20">
        <v>2.43</v>
      </c>
      <c r="F7" s="23">
        <v>1.25</v>
      </c>
      <c r="G7" s="21" t="s">
        <v>45</v>
      </c>
    </row>
    <row r="8" spans="1:7" ht="12.75">
      <c r="A8" s="9">
        <v>5</v>
      </c>
      <c r="B8" s="10" t="s">
        <v>1</v>
      </c>
      <c r="C8" s="20">
        <v>1.93</v>
      </c>
      <c r="D8" s="20">
        <v>-1.41</v>
      </c>
      <c r="E8" s="20">
        <v>2.42</v>
      </c>
      <c r="F8" s="23">
        <v>1.25</v>
      </c>
      <c r="G8" s="21" t="s">
        <v>45</v>
      </c>
    </row>
    <row r="9" spans="1:7" ht="12.75">
      <c r="A9" s="7">
        <v>6</v>
      </c>
      <c r="B9" s="8" t="s">
        <v>1</v>
      </c>
      <c r="C9" s="20">
        <v>1.93</v>
      </c>
      <c r="D9" s="20">
        <v>-1.41</v>
      </c>
      <c r="E9" s="20">
        <v>2.41</v>
      </c>
      <c r="F9" s="23">
        <v>1.25</v>
      </c>
      <c r="G9" s="21" t="s">
        <v>45</v>
      </c>
    </row>
    <row r="10" spans="1:7" ht="12.75">
      <c r="A10" s="7">
        <v>7</v>
      </c>
      <c r="B10" s="8" t="s">
        <v>1</v>
      </c>
      <c r="C10" s="20">
        <v>1.91</v>
      </c>
      <c r="D10" s="20">
        <v>-1.41</v>
      </c>
      <c r="E10" s="20">
        <v>2.4</v>
      </c>
      <c r="F10" s="23">
        <v>1.24</v>
      </c>
      <c r="G10" s="21" t="s">
        <v>45</v>
      </c>
    </row>
    <row r="11" spans="1:7" ht="12.75">
      <c r="A11" s="9">
        <v>8</v>
      </c>
      <c r="B11" s="10" t="s">
        <v>1</v>
      </c>
      <c r="C11" s="20">
        <v>1.88</v>
      </c>
      <c r="D11" s="20">
        <v>-1.4</v>
      </c>
      <c r="E11" s="20">
        <v>2.4</v>
      </c>
      <c r="F11" s="23">
        <v>1.24</v>
      </c>
      <c r="G11" s="21" t="s">
        <v>45</v>
      </c>
    </row>
    <row r="12" spans="1:7" ht="12.75">
      <c r="A12" s="7">
        <v>9</v>
      </c>
      <c r="B12" s="8" t="s">
        <v>1</v>
      </c>
      <c r="C12" s="20">
        <v>1.86</v>
      </c>
      <c r="D12" s="20">
        <v>-1.4</v>
      </c>
      <c r="E12" s="20">
        <v>2.4</v>
      </c>
      <c r="F12" s="23">
        <v>1.24</v>
      </c>
      <c r="G12" s="21" t="s">
        <v>45</v>
      </c>
    </row>
    <row r="13" spans="1:7" ht="12.75">
      <c r="A13" s="7">
        <v>10</v>
      </c>
      <c r="B13" s="8" t="s">
        <v>1</v>
      </c>
      <c r="C13" s="20">
        <v>1.84</v>
      </c>
      <c r="D13" s="20">
        <v>-1.4</v>
      </c>
      <c r="E13" s="20">
        <v>2.39</v>
      </c>
      <c r="F13" s="23">
        <v>1.23</v>
      </c>
      <c r="G13" s="21" t="s">
        <v>45</v>
      </c>
    </row>
    <row r="14" spans="1:7" ht="12.75">
      <c r="A14" s="9">
        <v>11</v>
      </c>
      <c r="B14" s="10" t="s">
        <v>1</v>
      </c>
      <c r="C14" s="20">
        <v>1.81</v>
      </c>
      <c r="D14" s="20">
        <v>-1.4</v>
      </c>
      <c r="E14" s="20">
        <v>2.39</v>
      </c>
      <c r="F14" s="23">
        <v>1.23</v>
      </c>
      <c r="G14" s="21" t="s">
        <v>45</v>
      </c>
    </row>
    <row r="15" spans="1:7" ht="12.75">
      <c r="A15" s="7">
        <v>12</v>
      </c>
      <c r="B15" s="8" t="s">
        <v>1</v>
      </c>
      <c r="C15" s="20">
        <v>1.8</v>
      </c>
      <c r="D15" s="20">
        <v>-1.39</v>
      </c>
      <c r="E15" s="20">
        <v>2.38</v>
      </c>
      <c r="F15" s="23">
        <v>1.22</v>
      </c>
      <c r="G15" s="21" t="s">
        <v>45</v>
      </c>
    </row>
    <row r="16" spans="1:7" ht="12.75">
      <c r="A16" s="7">
        <v>13</v>
      </c>
      <c r="B16" s="8" t="s">
        <v>1</v>
      </c>
      <c r="C16" s="20">
        <v>1.79</v>
      </c>
      <c r="D16" s="20">
        <v>-1.36</v>
      </c>
      <c r="E16" s="20">
        <v>2.38</v>
      </c>
      <c r="F16" s="23">
        <v>1.21</v>
      </c>
      <c r="G16" s="21" t="s">
        <v>45</v>
      </c>
    </row>
    <row r="17" spans="1:7" ht="12.75">
      <c r="A17" s="9">
        <v>14</v>
      </c>
      <c r="B17" s="10" t="s">
        <v>1</v>
      </c>
      <c r="C17" s="20">
        <v>1.78</v>
      </c>
      <c r="D17" s="20">
        <v>-1.35</v>
      </c>
      <c r="E17" s="20">
        <v>2.37</v>
      </c>
      <c r="F17" s="23">
        <v>1.2</v>
      </c>
      <c r="G17" s="21" t="s">
        <v>45</v>
      </c>
    </row>
    <row r="18" spans="1:7" ht="12.75">
      <c r="A18" s="7">
        <v>15</v>
      </c>
      <c r="B18" s="8" t="s">
        <v>1</v>
      </c>
      <c r="C18" s="20">
        <v>1.75</v>
      </c>
      <c r="D18" s="20">
        <v>-1.35</v>
      </c>
      <c r="E18" s="20">
        <v>2.37</v>
      </c>
      <c r="F18" s="23">
        <v>1.19</v>
      </c>
      <c r="G18" s="21" t="s">
        <v>45</v>
      </c>
    </row>
    <row r="19" spans="1:7" ht="12.75">
      <c r="A19" s="7">
        <v>16</v>
      </c>
      <c r="B19" s="8" t="s">
        <v>1</v>
      </c>
      <c r="C19" s="20">
        <v>1.69</v>
      </c>
      <c r="D19" s="20">
        <v>-1.35</v>
      </c>
      <c r="E19" s="20">
        <v>2.36</v>
      </c>
      <c r="F19" s="23">
        <v>1.17</v>
      </c>
      <c r="G19" s="21" t="s">
        <v>45</v>
      </c>
    </row>
    <row r="20" spans="1:7" ht="12.75">
      <c r="A20" s="9">
        <v>17</v>
      </c>
      <c r="B20" s="10" t="s">
        <v>1</v>
      </c>
      <c r="C20" s="20">
        <v>1.65</v>
      </c>
      <c r="D20" s="20">
        <v>-1.36</v>
      </c>
      <c r="E20" s="20">
        <v>2.36</v>
      </c>
      <c r="F20" s="23">
        <v>1.16</v>
      </c>
      <c r="G20" s="21" t="s">
        <v>45</v>
      </c>
    </row>
    <row r="21" spans="1:7" ht="12.75">
      <c r="A21" s="7">
        <v>18</v>
      </c>
      <c r="B21" s="8" t="s">
        <v>1</v>
      </c>
      <c r="C21" s="20">
        <v>1.62</v>
      </c>
      <c r="D21" s="20">
        <v>-1.37</v>
      </c>
      <c r="E21" s="20">
        <v>2.35</v>
      </c>
      <c r="F21" s="23">
        <v>1.15</v>
      </c>
      <c r="G21" s="21" t="s">
        <v>45</v>
      </c>
    </row>
    <row r="22" spans="1:7" ht="12.75">
      <c r="A22" s="7">
        <v>19</v>
      </c>
      <c r="B22" s="8" t="s">
        <v>1</v>
      </c>
      <c r="C22" s="20">
        <v>1.57</v>
      </c>
      <c r="D22" s="20">
        <v>-1.38</v>
      </c>
      <c r="E22" s="20">
        <v>2.35</v>
      </c>
      <c r="F22" s="23">
        <v>1.14</v>
      </c>
      <c r="G22" s="21" t="s">
        <v>45</v>
      </c>
    </row>
    <row r="23" spans="1:7" ht="12.75">
      <c r="A23" s="9">
        <v>20</v>
      </c>
      <c r="B23" s="10" t="s">
        <v>1</v>
      </c>
      <c r="C23" s="20">
        <v>1.54</v>
      </c>
      <c r="D23" s="20">
        <v>-1.39</v>
      </c>
      <c r="E23" s="20">
        <v>2.35</v>
      </c>
      <c r="F23" s="23">
        <v>1.13</v>
      </c>
      <c r="G23" s="21" t="s">
        <v>45</v>
      </c>
    </row>
    <row r="24" spans="1:7" ht="12.75">
      <c r="A24" s="7">
        <v>21</v>
      </c>
      <c r="B24" s="8" t="s">
        <v>1</v>
      </c>
      <c r="C24" s="20">
        <v>1.52</v>
      </c>
      <c r="D24" s="20">
        <v>-1.38</v>
      </c>
      <c r="E24" s="20">
        <v>2.39</v>
      </c>
      <c r="F24" s="23">
        <v>1.12</v>
      </c>
      <c r="G24" s="21" t="s">
        <v>45</v>
      </c>
    </row>
    <row r="25" spans="1:7" ht="12.75">
      <c r="A25" s="7">
        <v>22</v>
      </c>
      <c r="B25" s="8" t="s">
        <v>1</v>
      </c>
      <c r="C25" s="20">
        <v>1.5</v>
      </c>
      <c r="D25" s="20">
        <v>-1.39</v>
      </c>
      <c r="E25" s="20">
        <v>2.38</v>
      </c>
      <c r="F25" s="23">
        <v>1.11</v>
      </c>
      <c r="G25" s="21" t="s">
        <v>45</v>
      </c>
    </row>
    <row r="26" spans="1:7" ht="12.75">
      <c r="A26" s="9">
        <v>23</v>
      </c>
      <c r="B26" s="10" t="s">
        <v>1</v>
      </c>
      <c r="C26" s="20">
        <v>1.46</v>
      </c>
      <c r="D26" s="20">
        <v>-1.4</v>
      </c>
      <c r="E26" s="20">
        <v>2.36</v>
      </c>
      <c r="F26" s="23">
        <v>1.1</v>
      </c>
      <c r="G26" s="21" t="s">
        <v>45</v>
      </c>
    </row>
    <row r="27" spans="1:7" ht="12.75">
      <c r="A27" s="7">
        <v>24</v>
      </c>
      <c r="B27" s="8" t="s">
        <v>1</v>
      </c>
      <c r="C27" s="20">
        <v>1.43</v>
      </c>
      <c r="D27" s="20">
        <v>-1.4</v>
      </c>
      <c r="E27" s="20">
        <v>2.35</v>
      </c>
      <c r="F27" s="23">
        <v>1.09</v>
      </c>
      <c r="G27" s="21" t="s">
        <v>45</v>
      </c>
    </row>
    <row r="28" spans="1:7" ht="12.75">
      <c r="A28" s="7">
        <v>25</v>
      </c>
      <c r="B28" s="8" t="s">
        <v>1</v>
      </c>
      <c r="C28" s="20">
        <v>1.39</v>
      </c>
      <c r="D28" s="20">
        <v>-1.4</v>
      </c>
      <c r="E28" s="20">
        <v>2.35</v>
      </c>
      <c r="F28" s="23">
        <v>1.08</v>
      </c>
      <c r="G28" s="21" t="s">
        <v>45</v>
      </c>
    </row>
    <row r="29" spans="1:7" ht="12.75">
      <c r="A29" s="9">
        <v>26</v>
      </c>
      <c r="B29" s="10" t="s">
        <v>1</v>
      </c>
      <c r="C29" s="20">
        <v>1.42</v>
      </c>
      <c r="D29" s="20">
        <v>-1.44</v>
      </c>
      <c r="E29" s="20">
        <v>2.35</v>
      </c>
      <c r="F29" s="23">
        <v>1.07</v>
      </c>
      <c r="G29" s="21" t="s">
        <v>45</v>
      </c>
    </row>
    <row r="30" spans="1:7" ht="12.75">
      <c r="A30" s="7">
        <v>27</v>
      </c>
      <c r="B30" s="8" t="s">
        <v>1</v>
      </c>
      <c r="C30" s="20">
        <v>1.43</v>
      </c>
      <c r="D30" s="20">
        <v>-1.48</v>
      </c>
      <c r="E30" s="20">
        <v>2.34</v>
      </c>
      <c r="F30" s="23">
        <v>1.06</v>
      </c>
      <c r="G30" s="21" t="s">
        <v>45</v>
      </c>
    </row>
    <row r="31" spans="1:7" ht="12.75">
      <c r="A31" s="7">
        <v>28</v>
      </c>
      <c r="B31" s="8" t="s">
        <v>1</v>
      </c>
      <c r="C31" s="20">
        <v>1.45</v>
      </c>
      <c r="D31" s="20">
        <v>-1.51</v>
      </c>
      <c r="E31" s="20">
        <v>2.33</v>
      </c>
      <c r="F31" s="23">
        <v>1.05</v>
      </c>
      <c r="G31" s="21" t="s">
        <v>45</v>
      </c>
    </row>
    <row r="32" spans="1:7" ht="12.75">
      <c r="A32" s="9">
        <v>29</v>
      </c>
      <c r="B32" s="10" t="s">
        <v>1</v>
      </c>
      <c r="C32" s="20">
        <v>1.47</v>
      </c>
      <c r="D32" s="20">
        <v>-1.54</v>
      </c>
      <c r="E32" s="20">
        <v>2.33</v>
      </c>
      <c r="F32" s="23">
        <v>1.03</v>
      </c>
      <c r="G32" s="21" t="s">
        <v>45</v>
      </c>
    </row>
    <row r="33" spans="1:7" ht="12.75">
      <c r="A33" s="7">
        <v>30</v>
      </c>
      <c r="B33" s="8" t="s">
        <v>1</v>
      </c>
      <c r="C33" s="20">
        <v>1.48</v>
      </c>
      <c r="D33" s="20">
        <v>-1.58</v>
      </c>
      <c r="E33" s="20">
        <v>2.33</v>
      </c>
      <c r="F33" s="23">
        <v>1.01</v>
      </c>
      <c r="G33" s="21" t="s">
        <v>45</v>
      </c>
    </row>
    <row r="34" spans="1:7" ht="12.75">
      <c r="A34" s="7">
        <v>31</v>
      </c>
      <c r="B34" s="8" t="s">
        <v>1</v>
      </c>
      <c r="C34" s="16"/>
      <c r="D34" s="17"/>
      <c r="E34" s="16"/>
      <c r="F34" s="24"/>
      <c r="G34" s="16"/>
    </row>
    <row r="35" spans="1:7" ht="12.75">
      <c r="A35" s="11" t="s">
        <v>29</v>
      </c>
      <c r="B35" s="12"/>
      <c r="C35" s="13">
        <f>AVERAGE(C4:C34)</f>
        <v>1.6906666666666665</v>
      </c>
      <c r="D35" s="13">
        <f>AVERAGE(D4:D34)</f>
        <v>-1.4096666666666664</v>
      </c>
      <c r="E35" s="13">
        <f>AVERAGE(E4:E34)</f>
        <v>2.375333333333333</v>
      </c>
      <c r="F35" s="13">
        <f>AVERAGE(F4:F34)</f>
        <v>1.1666666666666667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22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0.62</v>
      </c>
      <c r="D4" s="25">
        <v>-1.93</v>
      </c>
      <c r="E4" s="25">
        <v>2.24</v>
      </c>
      <c r="F4" s="25">
        <v>0.1</v>
      </c>
      <c r="G4" s="27">
        <v>-0.13</v>
      </c>
    </row>
    <row r="5" spans="1:7" ht="12.75">
      <c r="A5" s="9">
        <v>2</v>
      </c>
      <c r="B5" s="10" t="s">
        <v>1</v>
      </c>
      <c r="C5" s="25">
        <v>0.62</v>
      </c>
      <c r="D5" s="25">
        <v>-1.93</v>
      </c>
      <c r="E5" s="25">
        <v>2.23</v>
      </c>
      <c r="F5" s="25">
        <v>0.09</v>
      </c>
      <c r="G5" s="27">
        <v>-0.15</v>
      </c>
    </row>
    <row r="6" spans="1:7" ht="12.75">
      <c r="A6" s="7">
        <v>3</v>
      </c>
      <c r="B6" s="8" t="s">
        <v>1</v>
      </c>
      <c r="C6" s="25">
        <v>0.62</v>
      </c>
      <c r="D6" s="25">
        <v>-1.95</v>
      </c>
      <c r="E6" s="25">
        <v>2.24</v>
      </c>
      <c r="F6" s="25">
        <v>0.09</v>
      </c>
      <c r="G6" s="27">
        <v>-0.15</v>
      </c>
    </row>
    <row r="7" spans="1:7" ht="12.75">
      <c r="A7" s="7">
        <v>4</v>
      </c>
      <c r="B7" s="8" t="s">
        <v>1</v>
      </c>
      <c r="C7" s="25">
        <v>0.61</v>
      </c>
      <c r="D7" s="25">
        <v>-1.96</v>
      </c>
      <c r="E7" s="25">
        <v>2.23</v>
      </c>
      <c r="F7" s="25">
        <v>0.08</v>
      </c>
      <c r="G7" s="27">
        <v>-0.16</v>
      </c>
    </row>
    <row r="8" spans="1:7" ht="12.75">
      <c r="A8" s="9">
        <v>5</v>
      </c>
      <c r="B8" s="10" t="s">
        <v>1</v>
      </c>
      <c r="C8" s="25">
        <v>0.6</v>
      </c>
      <c r="D8" s="25">
        <v>-1.97</v>
      </c>
      <c r="E8" s="25">
        <v>2.23</v>
      </c>
      <c r="F8" s="25">
        <v>0.07</v>
      </c>
      <c r="G8" s="27">
        <v>-0.17</v>
      </c>
    </row>
    <row r="9" spans="1:7" ht="12.75">
      <c r="A9" s="7">
        <v>6</v>
      </c>
      <c r="B9" s="8" t="s">
        <v>1</v>
      </c>
      <c r="C9" s="25">
        <v>0.6</v>
      </c>
      <c r="D9" s="25">
        <v>-1.98</v>
      </c>
      <c r="E9" s="25">
        <v>2.23</v>
      </c>
      <c r="F9" s="25">
        <v>0.06</v>
      </c>
      <c r="G9" s="27">
        <v>-0.19</v>
      </c>
    </row>
    <row r="10" spans="1:7" ht="12.75">
      <c r="A10" s="7">
        <v>7</v>
      </c>
      <c r="B10" s="8" t="s">
        <v>1</v>
      </c>
      <c r="C10" s="25">
        <v>0.6</v>
      </c>
      <c r="D10" s="25">
        <v>-1.99</v>
      </c>
      <c r="E10" s="25">
        <v>2.22</v>
      </c>
      <c r="F10" s="25">
        <v>0.05</v>
      </c>
      <c r="G10" s="27">
        <v>-0.2</v>
      </c>
    </row>
    <row r="11" spans="1:7" ht="12.75">
      <c r="A11" s="9">
        <v>8</v>
      </c>
      <c r="B11" s="10" t="s">
        <v>1</v>
      </c>
      <c r="C11" s="25">
        <v>0.59</v>
      </c>
      <c r="D11" s="25">
        <v>-2.01</v>
      </c>
      <c r="E11" s="25">
        <v>2.22</v>
      </c>
      <c r="F11" s="25">
        <v>0.04</v>
      </c>
      <c r="G11" s="27">
        <v>-0.21</v>
      </c>
    </row>
    <row r="12" spans="1:7" ht="12.75">
      <c r="A12" s="7">
        <v>9</v>
      </c>
      <c r="B12" s="8" t="s">
        <v>1</v>
      </c>
      <c r="C12" s="25">
        <v>0.59</v>
      </c>
      <c r="D12" s="25">
        <v>-2.03</v>
      </c>
      <c r="E12" s="25">
        <v>2.22</v>
      </c>
      <c r="F12" s="25">
        <v>0.03</v>
      </c>
      <c r="G12" s="27">
        <v>-0.23</v>
      </c>
    </row>
    <row r="13" spans="1:7" ht="12.75">
      <c r="A13" s="7">
        <v>10</v>
      </c>
      <c r="B13" s="8" t="s">
        <v>1</v>
      </c>
      <c r="C13" s="25">
        <v>0.57</v>
      </c>
      <c r="D13" s="25">
        <v>-2.03</v>
      </c>
      <c r="E13" s="25">
        <v>2.21</v>
      </c>
      <c r="F13" s="25">
        <v>0.02</v>
      </c>
      <c r="G13" s="27">
        <v>-0.25</v>
      </c>
    </row>
    <row r="14" spans="1:7" ht="12.75">
      <c r="A14" s="9">
        <v>11</v>
      </c>
      <c r="B14" s="10" t="s">
        <v>1</v>
      </c>
      <c r="C14" s="25">
        <v>0.56</v>
      </c>
      <c r="D14" s="25">
        <v>-2.04</v>
      </c>
      <c r="E14" s="25">
        <v>2.21</v>
      </c>
      <c r="F14" s="25">
        <v>0.02</v>
      </c>
      <c r="G14" s="27">
        <v>-0.28</v>
      </c>
    </row>
    <row r="15" spans="1:7" ht="12.75">
      <c r="A15" s="7">
        <v>12</v>
      </c>
      <c r="B15" s="8" t="s">
        <v>1</v>
      </c>
      <c r="C15" s="25">
        <v>0.55</v>
      </c>
      <c r="D15" s="25">
        <v>-2.05</v>
      </c>
      <c r="E15" s="25">
        <v>2.2</v>
      </c>
      <c r="F15" s="25">
        <v>0.01</v>
      </c>
      <c r="G15" s="27">
        <v>-0.29</v>
      </c>
    </row>
    <row r="16" spans="1:7" ht="12.75">
      <c r="A16" s="7">
        <v>13</v>
      </c>
      <c r="B16" s="8" t="s">
        <v>1</v>
      </c>
      <c r="C16" s="25">
        <v>0.54</v>
      </c>
      <c r="D16" s="25">
        <v>-2.06</v>
      </c>
      <c r="E16" s="25">
        <v>2.2</v>
      </c>
      <c r="F16" s="25">
        <v>0.01</v>
      </c>
      <c r="G16" s="27">
        <v>-0.31</v>
      </c>
    </row>
    <row r="17" spans="1:7" ht="12.75">
      <c r="A17" s="9">
        <v>14</v>
      </c>
      <c r="B17" s="10" t="s">
        <v>1</v>
      </c>
      <c r="C17" s="25">
        <v>0.53</v>
      </c>
      <c r="D17" s="25">
        <v>-2.06</v>
      </c>
      <c r="E17" s="25">
        <v>2.2</v>
      </c>
      <c r="F17" s="25">
        <v>0.02</v>
      </c>
      <c r="G17" s="27">
        <v>-0.32</v>
      </c>
    </row>
    <row r="18" spans="1:7" ht="12.75">
      <c r="A18" s="7">
        <v>15</v>
      </c>
      <c r="B18" s="8" t="s">
        <v>1</v>
      </c>
      <c r="C18" s="25">
        <v>0.55</v>
      </c>
      <c r="D18" s="25">
        <v>-2.05</v>
      </c>
      <c r="E18" s="25">
        <v>2.27</v>
      </c>
      <c r="F18" s="25">
        <v>0.03</v>
      </c>
      <c r="G18" s="27">
        <v>-0.27</v>
      </c>
    </row>
    <row r="19" spans="1:7" ht="12.75">
      <c r="A19" s="7">
        <v>16</v>
      </c>
      <c r="B19" s="8" t="s">
        <v>1</v>
      </c>
      <c r="C19" s="25">
        <v>0.55</v>
      </c>
      <c r="D19" s="25">
        <v>-2.05</v>
      </c>
      <c r="E19" s="25">
        <v>2.26</v>
      </c>
      <c r="F19" s="25">
        <v>0.02</v>
      </c>
      <c r="G19" s="27">
        <v>-0.28</v>
      </c>
    </row>
    <row r="20" spans="1:7" ht="12.75">
      <c r="A20" s="9">
        <v>17</v>
      </c>
      <c r="B20" s="10" t="s">
        <v>1</v>
      </c>
      <c r="C20" s="25">
        <v>0.54</v>
      </c>
      <c r="D20" s="25">
        <v>-2.07</v>
      </c>
      <c r="E20" s="25">
        <v>2.26</v>
      </c>
      <c r="F20" s="25">
        <v>0</v>
      </c>
      <c r="G20" s="27">
        <v>-0.29</v>
      </c>
    </row>
    <row r="21" spans="1:7" ht="12.75">
      <c r="A21" s="7">
        <v>18</v>
      </c>
      <c r="B21" s="8" t="s">
        <v>1</v>
      </c>
      <c r="C21" s="25">
        <v>0.53</v>
      </c>
      <c r="D21" s="25">
        <v>-2.08</v>
      </c>
      <c r="E21" s="25">
        <v>2.27</v>
      </c>
      <c r="F21" s="25">
        <v>-0.01</v>
      </c>
      <c r="G21" s="27">
        <v>-0.29</v>
      </c>
    </row>
    <row r="22" spans="1:7" ht="12.75">
      <c r="A22" s="7">
        <v>19</v>
      </c>
      <c r="B22" s="8" t="s">
        <v>1</v>
      </c>
      <c r="C22" s="25">
        <v>0.53</v>
      </c>
      <c r="D22" s="25">
        <v>-2.09</v>
      </c>
      <c r="E22" s="25">
        <v>2.26</v>
      </c>
      <c r="F22" s="25">
        <v>-0.02</v>
      </c>
      <c r="G22" s="27">
        <v>-0.3</v>
      </c>
    </row>
    <row r="23" spans="1:7" ht="12.75">
      <c r="A23" s="9">
        <v>20</v>
      </c>
      <c r="B23" s="10" t="s">
        <v>1</v>
      </c>
      <c r="C23" s="25">
        <v>0.51</v>
      </c>
      <c r="D23" s="25">
        <v>-2.1</v>
      </c>
      <c r="E23" s="25">
        <v>2.25</v>
      </c>
      <c r="F23" s="25">
        <v>-0.03</v>
      </c>
      <c r="G23" s="27">
        <v>-0.31</v>
      </c>
    </row>
    <row r="24" spans="1:7" ht="12.75">
      <c r="A24" s="7">
        <v>21</v>
      </c>
      <c r="B24" s="8" t="s">
        <v>1</v>
      </c>
      <c r="C24" s="25">
        <v>0.5</v>
      </c>
      <c r="D24" s="25">
        <v>-2.11</v>
      </c>
      <c r="E24" s="25">
        <v>2.25</v>
      </c>
      <c r="F24" s="25">
        <v>-0.04</v>
      </c>
      <c r="G24" s="27">
        <v>-0.32</v>
      </c>
    </row>
    <row r="25" spans="1:7" ht="12.75">
      <c r="A25" s="7">
        <v>22</v>
      </c>
      <c r="B25" s="8" t="s">
        <v>1</v>
      </c>
      <c r="C25" s="25">
        <v>0.5</v>
      </c>
      <c r="D25" s="25">
        <v>-2.12</v>
      </c>
      <c r="E25" s="25">
        <v>2.26</v>
      </c>
      <c r="F25" s="25">
        <v>-0.05</v>
      </c>
      <c r="G25" s="27">
        <v>-0.32</v>
      </c>
    </row>
    <row r="26" spans="1:7" ht="12.75">
      <c r="A26" s="9">
        <v>23</v>
      </c>
      <c r="B26" s="10" t="s">
        <v>1</v>
      </c>
      <c r="C26" s="25">
        <v>0.49</v>
      </c>
      <c r="D26" s="25">
        <v>-2.13</v>
      </c>
      <c r="E26" s="25">
        <v>2.25</v>
      </c>
      <c r="F26" s="25">
        <v>-0.06</v>
      </c>
      <c r="G26" s="27">
        <v>-0.33</v>
      </c>
    </row>
    <row r="27" spans="1:7" ht="12.75">
      <c r="A27" s="7">
        <v>24</v>
      </c>
      <c r="B27" s="8" t="s">
        <v>1</v>
      </c>
      <c r="C27" s="25">
        <v>0.48</v>
      </c>
      <c r="D27" s="25">
        <v>-2.14</v>
      </c>
      <c r="E27" s="25">
        <v>2.24</v>
      </c>
      <c r="F27" s="25">
        <v>-0.07</v>
      </c>
      <c r="G27" s="27">
        <v>-0.34</v>
      </c>
    </row>
    <row r="28" spans="1:7" ht="12.75">
      <c r="A28" s="7">
        <v>25</v>
      </c>
      <c r="B28" s="8" t="s">
        <v>1</v>
      </c>
      <c r="C28" s="25">
        <v>0.47</v>
      </c>
      <c r="D28" s="25">
        <v>-2.15</v>
      </c>
      <c r="E28" s="25">
        <v>2.23</v>
      </c>
      <c r="F28" s="25">
        <v>-0.08</v>
      </c>
      <c r="G28" s="27">
        <v>-0.35</v>
      </c>
    </row>
    <row r="29" spans="1:7" ht="12.75">
      <c r="A29" s="9">
        <v>26</v>
      </c>
      <c r="B29" s="10" t="s">
        <v>1</v>
      </c>
      <c r="C29" s="25">
        <v>0.47</v>
      </c>
      <c r="D29" s="25">
        <v>-2.17</v>
      </c>
      <c r="E29" s="25">
        <v>2.23</v>
      </c>
      <c r="F29" s="25">
        <v>-0.09</v>
      </c>
      <c r="G29" s="27">
        <v>-0.37</v>
      </c>
    </row>
    <row r="30" spans="1:7" ht="12.75">
      <c r="A30" s="7">
        <v>27</v>
      </c>
      <c r="B30" s="8" t="s">
        <v>1</v>
      </c>
      <c r="C30" s="25">
        <v>0.45</v>
      </c>
      <c r="D30" s="25">
        <v>-2.18</v>
      </c>
      <c r="E30" s="25">
        <v>2.22</v>
      </c>
      <c r="F30" s="25">
        <v>-0.1</v>
      </c>
      <c r="G30" s="27">
        <v>-0.38</v>
      </c>
    </row>
    <row r="31" spans="1:7" ht="12.75">
      <c r="A31" s="7">
        <v>28</v>
      </c>
      <c r="B31" s="8" t="s">
        <v>1</v>
      </c>
      <c r="C31" s="25">
        <v>0.44</v>
      </c>
      <c r="D31" s="25">
        <v>-2.19</v>
      </c>
      <c r="E31" s="25">
        <v>2.22</v>
      </c>
      <c r="F31" s="25">
        <v>-0.11</v>
      </c>
      <c r="G31" s="27">
        <v>-0.39</v>
      </c>
    </row>
    <row r="32" spans="1:7" ht="12.75">
      <c r="A32" s="9">
        <v>29</v>
      </c>
      <c r="B32" s="10" t="s">
        <v>1</v>
      </c>
      <c r="C32" s="25">
        <v>0.43</v>
      </c>
      <c r="D32" s="25">
        <v>-2.2</v>
      </c>
      <c r="E32" s="25">
        <v>2.21</v>
      </c>
      <c r="F32" s="25">
        <v>-0.12</v>
      </c>
      <c r="G32" s="27">
        <v>-0.39</v>
      </c>
    </row>
    <row r="33" spans="1:7" ht="12.75">
      <c r="A33" s="7">
        <v>30</v>
      </c>
      <c r="B33" s="8" t="s">
        <v>1</v>
      </c>
      <c r="C33" s="25">
        <v>0.42</v>
      </c>
      <c r="D33" s="25">
        <v>-2.22</v>
      </c>
      <c r="E33" s="25">
        <v>2.21</v>
      </c>
      <c r="F33" s="25">
        <v>-0.13</v>
      </c>
      <c r="G33" s="27">
        <v>-0.41</v>
      </c>
    </row>
    <row r="34" spans="1:7" ht="12.75">
      <c r="A34" s="7">
        <v>31</v>
      </c>
      <c r="B34" s="8" t="s">
        <v>1</v>
      </c>
      <c r="C34" s="25">
        <v>0.41</v>
      </c>
      <c r="D34" s="25">
        <v>-2.23</v>
      </c>
      <c r="E34" s="25">
        <v>2.2</v>
      </c>
      <c r="F34" s="25">
        <v>-0.14</v>
      </c>
      <c r="G34" s="27">
        <v>-0.42</v>
      </c>
    </row>
    <row r="35" spans="1:7" ht="12.75">
      <c r="A35" s="11" t="s">
        <v>10</v>
      </c>
      <c r="B35" s="12"/>
      <c r="C35" s="13">
        <f>AVERAGE(C4:C34)</f>
        <v>0.5312903225806451</v>
      </c>
      <c r="D35" s="13">
        <f>AVERAGE(D4:D34)</f>
        <v>-2.073225806451613</v>
      </c>
      <c r="E35" s="13">
        <f>AVERAGE(E4:E34)</f>
        <v>2.231290322580645</v>
      </c>
      <c r="F35" s="13">
        <f>AVERAGE(F4:F34)</f>
        <v>-0.01</v>
      </c>
      <c r="G35" s="13">
        <f>AVERAGE(G4:G34)</f>
        <v>-0.28387096774193543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G31" sqref="G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8">
        <v>0.41</v>
      </c>
      <c r="D4" s="28">
        <v>-2.23</v>
      </c>
      <c r="E4" s="28">
        <v>2.2</v>
      </c>
      <c r="F4" s="28">
        <v>-0.14</v>
      </c>
      <c r="G4" s="27">
        <v>-0.43</v>
      </c>
    </row>
    <row r="5" spans="1:7" ht="12.75">
      <c r="A5" s="9">
        <v>2</v>
      </c>
      <c r="B5" s="10" t="s">
        <v>1</v>
      </c>
      <c r="C5" s="28">
        <v>0.44</v>
      </c>
      <c r="D5" s="28">
        <v>-2.2</v>
      </c>
      <c r="E5" s="28">
        <v>2.28</v>
      </c>
      <c r="F5" s="28">
        <v>-0.14</v>
      </c>
      <c r="G5" s="27">
        <v>-0.37</v>
      </c>
    </row>
    <row r="6" spans="1:7" ht="12.75">
      <c r="A6" s="7">
        <v>3</v>
      </c>
      <c r="B6" s="8" t="s">
        <v>1</v>
      </c>
      <c r="C6" s="28">
        <v>0.44</v>
      </c>
      <c r="D6" s="28">
        <v>-2.2</v>
      </c>
      <c r="E6" s="28">
        <v>2.27</v>
      </c>
      <c r="F6" s="28">
        <v>-0.14</v>
      </c>
      <c r="G6" s="27">
        <v>-0.38</v>
      </c>
    </row>
    <row r="7" spans="1:7" ht="12.75">
      <c r="A7" s="7">
        <v>4</v>
      </c>
      <c r="B7" s="8" t="s">
        <v>1</v>
      </c>
      <c r="C7" s="28">
        <v>0.43</v>
      </c>
      <c r="D7" s="28">
        <v>-2.23</v>
      </c>
      <c r="E7" s="28">
        <v>2.26</v>
      </c>
      <c r="F7" s="28">
        <v>-0.15</v>
      </c>
      <c r="G7" s="27">
        <v>-0.38</v>
      </c>
    </row>
    <row r="8" spans="1:7" ht="12.75">
      <c r="A8" s="9">
        <v>5</v>
      </c>
      <c r="B8" s="10" t="s">
        <v>1</v>
      </c>
      <c r="C8" s="28">
        <v>0.42</v>
      </c>
      <c r="D8" s="28">
        <v>-2.23</v>
      </c>
      <c r="E8" s="28">
        <v>2.25</v>
      </c>
      <c r="F8" s="28">
        <v>-0.15</v>
      </c>
      <c r="G8" s="27">
        <v>-0.39</v>
      </c>
    </row>
    <row r="9" spans="1:7" ht="12.75">
      <c r="A9" s="7">
        <v>6</v>
      </c>
      <c r="B9" s="8" t="s">
        <v>1</v>
      </c>
      <c r="C9" s="28">
        <v>0.42</v>
      </c>
      <c r="D9" s="28">
        <v>-2.25</v>
      </c>
      <c r="E9" s="28">
        <v>2.25</v>
      </c>
      <c r="F9" s="28">
        <v>-0.15</v>
      </c>
      <c r="G9" s="27">
        <v>-0.41</v>
      </c>
    </row>
    <row r="10" spans="1:7" ht="12.75">
      <c r="A10" s="7">
        <v>7</v>
      </c>
      <c r="B10" s="8" t="s">
        <v>1</v>
      </c>
      <c r="C10" s="28">
        <v>0.42</v>
      </c>
      <c r="D10" s="28">
        <v>-2.24</v>
      </c>
      <c r="E10" s="28">
        <v>2.27</v>
      </c>
      <c r="F10" s="28">
        <v>-0.15</v>
      </c>
      <c r="G10" s="27">
        <v>-0.4</v>
      </c>
    </row>
    <row r="11" spans="1:7" ht="12.75">
      <c r="A11" s="9">
        <v>8</v>
      </c>
      <c r="B11" s="10" t="s">
        <v>1</v>
      </c>
      <c r="C11" s="28">
        <v>0.41</v>
      </c>
      <c r="D11" s="28">
        <v>-2.26</v>
      </c>
      <c r="E11" s="28">
        <v>2.26</v>
      </c>
      <c r="F11" s="28">
        <v>-0.16</v>
      </c>
      <c r="G11" s="27">
        <v>-0.41</v>
      </c>
    </row>
    <row r="12" spans="1:7" ht="12.75">
      <c r="A12" s="7">
        <v>9</v>
      </c>
      <c r="B12" s="8" t="s">
        <v>1</v>
      </c>
      <c r="C12" s="28">
        <v>0.39</v>
      </c>
      <c r="D12" s="28">
        <v>-2.28</v>
      </c>
      <c r="E12" s="28">
        <v>2.25</v>
      </c>
      <c r="F12" s="28">
        <v>-0.16</v>
      </c>
      <c r="G12" s="27">
        <v>-0.41</v>
      </c>
    </row>
    <row r="13" spans="1:7" ht="12.75">
      <c r="A13" s="7">
        <v>10</v>
      </c>
      <c r="B13" s="8" t="s">
        <v>1</v>
      </c>
      <c r="C13" s="28">
        <v>0.39</v>
      </c>
      <c r="D13" s="28">
        <v>-2.29</v>
      </c>
      <c r="E13" s="28">
        <v>2.26</v>
      </c>
      <c r="F13" s="28">
        <v>-0.16</v>
      </c>
      <c r="G13" s="27">
        <v>-0.42</v>
      </c>
    </row>
    <row r="14" spans="1:7" ht="12.75">
      <c r="A14" s="9">
        <v>11</v>
      </c>
      <c r="B14" s="10" t="s">
        <v>1</v>
      </c>
      <c r="C14" s="28">
        <v>0.38</v>
      </c>
      <c r="D14" s="28">
        <v>-2.3</v>
      </c>
      <c r="E14" s="28">
        <v>2.25</v>
      </c>
      <c r="F14" s="28">
        <v>-0.17</v>
      </c>
      <c r="G14" s="27">
        <v>-0.44</v>
      </c>
    </row>
    <row r="15" spans="1:7" ht="12.75">
      <c r="A15" s="7">
        <v>12</v>
      </c>
      <c r="B15" s="8" t="s">
        <v>1</v>
      </c>
      <c r="C15" s="28">
        <v>0.37</v>
      </c>
      <c r="D15" s="28">
        <v>-2.31</v>
      </c>
      <c r="E15" s="28">
        <v>2.24</v>
      </c>
      <c r="F15" s="28">
        <v>-0.17</v>
      </c>
      <c r="G15" s="27">
        <v>-0.45</v>
      </c>
    </row>
    <row r="16" spans="1:7" ht="12.75">
      <c r="A16" s="7">
        <v>13</v>
      </c>
      <c r="B16" s="8" t="s">
        <v>1</v>
      </c>
      <c r="C16" s="28">
        <v>0.36</v>
      </c>
      <c r="D16" s="28">
        <v>-2.33</v>
      </c>
      <c r="E16" s="28">
        <v>2.24</v>
      </c>
      <c r="F16" s="28">
        <v>-0.18</v>
      </c>
      <c r="G16" s="27">
        <v>-0.46</v>
      </c>
    </row>
    <row r="17" spans="1:7" ht="12.75">
      <c r="A17" s="9">
        <v>14</v>
      </c>
      <c r="B17" s="10" t="s">
        <v>1</v>
      </c>
      <c r="C17" s="28">
        <v>0.35</v>
      </c>
      <c r="D17" s="28">
        <v>-2.33</v>
      </c>
      <c r="E17" s="28">
        <v>2.23</v>
      </c>
      <c r="F17" s="28">
        <v>-0.19</v>
      </c>
      <c r="G17" s="27">
        <v>-0.47</v>
      </c>
    </row>
    <row r="18" spans="1:7" ht="12.75">
      <c r="A18" s="7">
        <v>15</v>
      </c>
      <c r="B18" s="8" t="s">
        <v>1</v>
      </c>
      <c r="C18" s="28">
        <v>0.33</v>
      </c>
      <c r="D18" s="28">
        <v>-2.34</v>
      </c>
      <c r="E18" s="28">
        <v>2.22</v>
      </c>
      <c r="F18" s="28">
        <v>-0.2</v>
      </c>
      <c r="G18" s="27">
        <v>-0.48</v>
      </c>
    </row>
    <row r="19" spans="1:7" ht="12.75">
      <c r="A19" s="7">
        <v>16</v>
      </c>
      <c r="B19" s="8" t="s">
        <v>1</v>
      </c>
      <c r="C19" s="28">
        <v>0.33</v>
      </c>
      <c r="D19" s="28">
        <v>-2.34</v>
      </c>
      <c r="E19" s="28">
        <v>2.23</v>
      </c>
      <c r="F19" s="28">
        <v>-0.2</v>
      </c>
      <c r="G19" s="27">
        <v>-0.48</v>
      </c>
    </row>
    <row r="20" spans="1:7" ht="12.75">
      <c r="A20" s="9">
        <v>17</v>
      </c>
      <c r="B20" s="10" t="s">
        <v>1</v>
      </c>
      <c r="C20" s="28">
        <v>0.32</v>
      </c>
      <c r="D20" s="28">
        <v>-2.35</v>
      </c>
      <c r="E20" s="28">
        <v>2.24</v>
      </c>
      <c r="F20" s="28">
        <v>-0.21</v>
      </c>
      <c r="G20" s="27">
        <v>-0.49</v>
      </c>
    </row>
    <row r="21" spans="1:7" ht="12.75">
      <c r="A21" s="7">
        <v>18</v>
      </c>
      <c r="B21" s="8" t="s">
        <v>1</v>
      </c>
      <c r="C21" s="28">
        <v>0.32</v>
      </c>
      <c r="D21" s="28">
        <v>-2.36</v>
      </c>
      <c r="E21" s="28">
        <v>2.23</v>
      </c>
      <c r="F21" s="28">
        <v>-0.21</v>
      </c>
      <c r="G21" s="27">
        <v>-0.49</v>
      </c>
    </row>
    <row r="22" spans="1:7" ht="12.75">
      <c r="A22" s="7">
        <v>19</v>
      </c>
      <c r="B22" s="8" t="s">
        <v>1</v>
      </c>
      <c r="C22" s="28">
        <v>0.31</v>
      </c>
      <c r="D22" s="28">
        <v>-2.38</v>
      </c>
      <c r="E22" s="28">
        <v>2.23</v>
      </c>
      <c r="F22" s="28">
        <v>-0.22</v>
      </c>
      <c r="G22" s="27">
        <v>-0.5</v>
      </c>
    </row>
    <row r="23" spans="1:7" ht="12.75">
      <c r="A23" s="9">
        <v>20</v>
      </c>
      <c r="B23" s="10" t="s">
        <v>1</v>
      </c>
      <c r="C23" s="28">
        <v>0.3</v>
      </c>
      <c r="D23" s="28">
        <v>-2.38</v>
      </c>
      <c r="E23" s="28">
        <v>2.22</v>
      </c>
      <c r="F23" s="28">
        <v>-0.22</v>
      </c>
      <c r="G23" s="27">
        <v>-0.51</v>
      </c>
    </row>
    <row r="24" spans="1:7" ht="12.75">
      <c r="A24" s="7">
        <v>21</v>
      </c>
      <c r="B24" s="8" t="s">
        <v>1</v>
      </c>
      <c r="C24" s="28">
        <v>0.31</v>
      </c>
      <c r="D24" s="28">
        <v>-2.38</v>
      </c>
      <c r="E24" s="28">
        <v>2.24</v>
      </c>
      <c r="F24" s="28">
        <v>-0.23</v>
      </c>
      <c r="G24" s="27">
        <v>-0.5</v>
      </c>
    </row>
    <row r="25" spans="1:7" ht="12.75">
      <c r="A25" s="7">
        <v>22</v>
      </c>
      <c r="B25" s="8" t="s">
        <v>1</v>
      </c>
      <c r="C25" s="28">
        <v>0.3</v>
      </c>
      <c r="D25" s="28">
        <v>-2.39</v>
      </c>
      <c r="E25" s="28">
        <v>2.24</v>
      </c>
      <c r="F25" s="28">
        <v>-0.23</v>
      </c>
      <c r="G25" s="27">
        <v>-0.51</v>
      </c>
    </row>
    <row r="26" spans="1:7" ht="12.75">
      <c r="A26" s="9">
        <v>23</v>
      </c>
      <c r="B26" s="10" t="s">
        <v>1</v>
      </c>
      <c r="C26" s="28">
        <v>0.3</v>
      </c>
      <c r="D26" s="28">
        <v>-2.4</v>
      </c>
      <c r="E26" s="28">
        <v>2.23</v>
      </c>
      <c r="F26" s="28">
        <v>-0.24</v>
      </c>
      <c r="G26" s="27">
        <v>-0.52</v>
      </c>
    </row>
    <row r="27" spans="1:7" ht="12.75">
      <c r="A27" s="7">
        <v>24</v>
      </c>
      <c r="B27" s="8" t="s">
        <v>1</v>
      </c>
      <c r="C27" s="28">
        <v>0.29</v>
      </c>
      <c r="D27" s="28">
        <v>-2.4</v>
      </c>
      <c r="E27" s="28">
        <v>2.23</v>
      </c>
      <c r="F27" s="28">
        <v>-0.24</v>
      </c>
      <c r="G27" s="27">
        <v>-0.53</v>
      </c>
    </row>
    <row r="28" spans="1:7" ht="12.75">
      <c r="A28" s="7">
        <v>25</v>
      </c>
      <c r="B28" s="8" t="s">
        <v>1</v>
      </c>
      <c r="C28" s="28">
        <v>0.28</v>
      </c>
      <c r="D28" s="28">
        <v>-2.41</v>
      </c>
      <c r="E28" s="28">
        <v>2.23</v>
      </c>
      <c r="F28" s="28">
        <v>-0.25</v>
      </c>
      <c r="G28" s="27">
        <v>-0.53</v>
      </c>
    </row>
    <row r="29" spans="1:7" ht="12.75">
      <c r="A29" s="9">
        <v>26</v>
      </c>
      <c r="B29" s="10" t="s">
        <v>1</v>
      </c>
      <c r="C29" s="28">
        <v>0.27</v>
      </c>
      <c r="D29" s="28">
        <v>-2.41</v>
      </c>
      <c r="E29" s="28">
        <v>2.23</v>
      </c>
      <c r="F29" s="28">
        <v>-0.22</v>
      </c>
      <c r="G29" s="27">
        <v>-0.53</v>
      </c>
    </row>
    <row r="30" spans="1:7" ht="12.75">
      <c r="A30" s="7">
        <v>27</v>
      </c>
      <c r="B30" s="8" t="s">
        <v>1</v>
      </c>
      <c r="C30" s="28">
        <v>0.32</v>
      </c>
      <c r="D30" s="28">
        <v>-2.36</v>
      </c>
      <c r="E30" s="28">
        <v>2.32</v>
      </c>
      <c r="F30" s="28">
        <v>-0.17</v>
      </c>
      <c r="G30" s="27">
        <v>-0.48</v>
      </c>
    </row>
    <row r="31" spans="1:7" ht="12.75">
      <c r="A31" s="7">
        <v>28</v>
      </c>
      <c r="B31" s="8" t="s">
        <v>1</v>
      </c>
      <c r="C31" s="28">
        <v>0.33</v>
      </c>
      <c r="D31" s="28">
        <v>-2.36</v>
      </c>
      <c r="E31" s="28">
        <v>2.31</v>
      </c>
      <c r="F31" s="28">
        <v>-0.15</v>
      </c>
      <c r="G31" s="27">
        <v>-0.47</v>
      </c>
    </row>
    <row r="32" spans="1:7" ht="12.75">
      <c r="A32" s="9">
        <v>29</v>
      </c>
      <c r="B32" s="10" t="s">
        <v>1</v>
      </c>
      <c r="C32" s="28"/>
      <c r="D32" s="28"/>
      <c r="E32" s="28"/>
      <c r="F32" s="28"/>
      <c r="G32" s="28"/>
    </row>
    <row r="33" spans="1:7" ht="12.75">
      <c r="A33" s="7">
        <v>30</v>
      </c>
      <c r="B33" s="8" t="s">
        <v>1</v>
      </c>
      <c r="C33" s="28"/>
      <c r="D33" s="28"/>
      <c r="E33" s="28"/>
      <c r="F33" s="28"/>
      <c r="G33" s="28"/>
    </row>
    <row r="34" spans="1:7" ht="12.75">
      <c r="A34" s="7">
        <v>31</v>
      </c>
      <c r="B34" s="8" t="s">
        <v>1</v>
      </c>
      <c r="C34" s="28"/>
      <c r="D34" s="28"/>
      <c r="E34" s="28"/>
      <c r="F34" s="28"/>
      <c r="G34" s="28"/>
    </row>
    <row r="35" spans="1:7" ht="12.75">
      <c r="A35" s="11" t="s">
        <v>10</v>
      </c>
      <c r="B35" s="12"/>
      <c r="C35" s="13">
        <f>AVERAGE(C4:C34)</f>
        <v>0.355</v>
      </c>
      <c r="D35" s="13">
        <f>AVERAGE(D4:D34)</f>
        <v>-2.3192857142857144</v>
      </c>
      <c r="E35" s="13">
        <f>AVERAGE(E4:E34)</f>
        <v>2.2467857142857137</v>
      </c>
      <c r="F35" s="13">
        <f>AVERAGE(F4:F34)</f>
        <v>-0.18571428571428572</v>
      </c>
      <c r="G35" s="13">
        <f>AVERAGE(G4:G34)</f>
        <v>-0.4585714285714286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28" activePane="bottomLeft" state="frozen"/>
      <selection pane="topLeft" activeCell="A1" sqref="A1"/>
      <selection pane="bottomLeft" activeCell="I10" sqref="I1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31">
        <v>0.35</v>
      </c>
      <c r="D4" s="32">
        <v>-2.36</v>
      </c>
      <c r="E4" s="32">
        <v>2.33</v>
      </c>
      <c r="F4" s="33">
        <v>-0.13</v>
      </c>
      <c r="G4" s="17">
        <v>-0.46</v>
      </c>
    </row>
    <row r="5" spans="1:7" ht="12.75">
      <c r="A5" s="9">
        <v>2</v>
      </c>
      <c r="B5" s="10" t="s">
        <v>1</v>
      </c>
      <c r="C5" s="20">
        <v>0.41</v>
      </c>
      <c r="D5" s="20">
        <v>-2.33</v>
      </c>
      <c r="E5" s="20">
        <v>2.43</v>
      </c>
      <c r="F5" s="23">
        <v>-0.08</v>
      </c>
      <c r="G5" s="17">
        <v>-0.4</v>
      </c>
    </row>
    <row r="6" spans="1:7" ht="12.75">
      <c r="A6" s="7">
        <v>3</v>
      </c>
      <c r="B6" s="8" t="s">
        <v>1</v>
      </c>
      <c r="C6" s="20">
        <v>0.43</v>
      </c>
      <c r="D6" s="20">
        <v>-2.33</v>
      </c>
      <c r="E6" s="20">
        <v>2.44</v>
      </c>
      <c r="F6" s="23">
        <v>-0.07</v>
      </c>
      <c r="G6" s="17">
        <v>-0.39</v>
      </c>
    </row>
    <row r="7" spans="1:7" ht="12.75">
      <c r="A7" s="7">
        <v>4</v>
      </c>
      <c r="B7" s="8" t="s">
        <v>1</v>
      </c>
      <c r="C7" s="20">
        <v>0.45</v>
      </c>
      <c r="D7" s="20">
        <v>-2.34</v>
      </c>
      <c r="E7" s="20">
        <v>2.44</v>
      </c>
      <c r="F7" s="23">
        <v>-0.06</v>
      </c>
      <c r="G7" s="17">
        <v>-0.38</v>
      </c>
    </row>
    <row r="8" spans="1:7" ht="12.75">
      <c r="A8" s="9">
        <v>5</v>
      </c>
      <c r="B8" s="10" t="s">
        <v>1</v>
      </c>
      <c r="C8" s="20">
        <v>0.45</v>
      </c>
      <c r="D8" s="20">
        <v>-2.34</v>
      </c>
      <c r="E8" s="20">
        <v>2.43</v>
      </c>
      <c r="F8" s="23">
        <v>-0.05</v>
      </c>
      <c r="G8" s="17">
        <v>-0.38</v>
      </c>
    </row>
    <row r="9" spans="1:7" ht="12.75">
      <c r="A9" s="7">
        <v>6</v>
      </c>
      <c r="B9" s="8" t="s">
        <v>1</v>
      </c>
      <c r="C9" s="20">
        <v>0.46</v>
      </c>
      <c r="D9" s="20">
        <v>-2.34</v>
      </c>
      <c r="E9" s="20">
        <v>2.42</v>
      </c>
      <c r="F9" s="23">
        <v>-0.04</v>
      </c>
      <c r="G9" s="17">
        <v>-0.38</v>
      </c>
    </row>
    <row r="10" spans="1:7" ht="12.75">
      <c r="A10" s="7">
        <v>7</v>
      </c>
      <c r="B10" s="8" t="s">
        <v>1</v>
      </c>
      <c r="C10" s="20">
        <v>0.48</v>
      </c>
      <c r="D10" s="20">
        <v>-2.35</v>
      </c>
      <c r="E10" s="20">
        <v>2.41</v>
      </c>
      <c r="F10" s="25">
        <v>-0.03</v>
      </c>
      <c r="G10" s="17">
        <v>-0.38</v>
      </c>
    </row>
    <row r="11" spans="1:7" ht="12.75">
      <c r="A11" s="9">
        <v>8</v>
      </c>
      <c r="B11" s="10" t="s">
        <v>1</v>
      </c>
      <c r="C11" s="20">
        <v>0.48</v>
      </c>
      <c r="D11" s="20">
        <v>-2.36</v>
      </c>
      <c r="E11" s="20">
        <v>2.41</v>
      </c>
      <c r="F11" s="25">
        <v>-0.02</v>
      </c>
      <c r="G11" s="17">
        <v>-0.38</v>
      </c>
    </row>
    <row r="12" spans="1:7" ht="12.75">
      <c r="A12" s="7">
        <v>9</v>
      </c>
      <c r="B12" s="8" t="s">
        <v>1</v>
      </c>
      <c r="C12" s="20">
        <v>0.48</v>
      </c>
      <c r="D12" s="20">
        <v>-2.36</v>
      </c>
      <c r="E12" s="20">
        <v>2.4</v>
      </c>
      <c r="F12" s="25">
        <v>-0.02</v>
      </c>
      <c r="G12" s="17">
        <v>-0.38</v>
      </c>
    </row>
    <row r="13" spans="1:7" ht="12.75">
      <c r="A13" s="7">
        <v>10</v>
      </c>
      <c r="B13" s="8" t="s">
        <v>1</v>
      </c>
      <c r="C13" s="20">
        <v>0.48</v>
      </c>
      <c r="D13" s="20">
        <v>-2.36</v>
      </c>
      <c r="E13" s="20">
        <v>2.39</v>
      </c>
      <c r="F13" s="25">
        <v>-0.03</v>
      </c>
      <c r="G13" s="17">
        <v>-0.38</v>
      </c>
    </row>
    <row r="14" spans="1:7" ht="12.75">
      <c r="A14" s="9">
        <v>11</v>
      </c>
      <c r="B14" s="10" t="s">
        <v>1</v>
      </c>
      <c r="C14" s="20">
        <v>0.49</v>
      </c>
      <c r="D14" s="20">
        <v>-2.37</v>
      </c>
      <c r="E14" s="20">
        <v>2.39</v>
      </c>
      <c r="F14" s="25">
        <v>-0.03</v>
      </c>
      <c r="G14" s="17">
        <v>-0.38</v>
      </c>
    </row>
    <row r="15" spans="1:7" ht="12.75">
      <c r="A15" s="7">
        <v>12</v>
      </c>
      <c r="B15" s="8" t="s">
        <v>1</v>
      </c>
      <c r="C15" s="20">
        <v>0.48</v>
      </c>
      <c r="D15" s="20">
        <v>-2.38</v>
      </c>
      <c r="E15" s="20">
        <v>2.39</v>
      </c>
      <c r="F15" s="25">
        <v>-0.02</v>
      </c>
      <c r="G15" s="17">
        <v>-0.39</v>
      </c>
    </row>
    <row r="16" spans="1:7" ht="12.75">
      <c r="A16" s="7">
        <v>13</v>
      </c>
      <c r="B16" s="8" t="s">
        <v>1</v>
      </c>
      <c r="C16" s="20">
        <v>0.48</v>
      </c>
      <c r="D16" s="20">
        <v>-2.38</v>
      </c>
      <c r="E16" s="20">
        <v>2.38</v>
      </c>
      <c r="F16" s="25">
        <v>-0.02</v>
      </c>
      <c r="G16" s="17">
        <v>-0.39</v>
      </c>
    </row>
    <row r="17" spans="1:7" ht="12.75">
      <c r="A17" s="9">
        <v>14</v>
      </c>
      <c r="B17" s="10" t="s">
        <v>1</v>
      </c>
      <c r="C17" s="20">
        <v>0.48</v>
      </c>
      <c r="D17" s="20">
        <v>-2.39</v>
      </c>
      <c r="E17" s="20">
        <v>2.37</v>
      </c>
      <c r="F17" s="25">
        <v>-0.01</v>
      </c>
      <c r="G17" s="17">
        <v>-0.4</v>
      </c>
    </row>
    <row r="18" spans="1:7" ht="12.75">
      <c r="A18" s="7">
        <v>15</v>
      </c>
      <c r="B18" s="8" t="s">
        <v>1</v>
      </c>
      <c r="C18" s="20">
        <v>0.47</v>
      </c>
      <c r="D18" s="20">
        <v>-2.4</v>
      </c>
      <c r="E18" s="20">
        <v>2.36</v>
      </c>
      <c r="F18" s="25">
        <v>-0.01</v>
      </c>
      <c r="G18" s="17">
        <v>-0.4</v>
      </c>
    </row>
    <row r="19" spans="1:7" ht="12.75">
      <c r="A19" s="7">
        <v>16</v>
      </c>
      <c r="B19" s="8" t="s">
        <v>1</v>
      </c>
      <c r="C19" s="20">
        <v>0.47</v>
      </c>
      <c r="D19" s="20">
        <v>-2.41</v>
      </c>
      <c r="E19" s="20">
        <v>2.36</v>
      </c>
      <c r="F19" s="25">
        <v>-0.01</v>
      </c>
      <c r="G19" s="17">
        <v>-0.41</v>
      </c>
    </row>
    <row r="20" spans="1:7" ht="12.75">
      <c r="A20" s="9">
        <v>17</v>
      </c>
      <c r="B20" s="10" t="s">
        <v>1</v>
      </c>
      <c r="C20" s="20">
        <v>0.5</v>
      </c>
      <c r="D20" s="20">
        <v>-2.38</v>
      </c>
      <c r="E20" s="20">
        <v>2.41</v>
      </c>
      <c r="F20" s="25">
        <v>0.03</v>
      </c>
      <c r="G20" s="17">
        <v>-0.32</v>
      </c>
    </row>
    <row r="21" spans="1:7" ht="12.75">
      <c r="A21" s="7">
        <v>18</v>
      </c>
      <c r="B21" s="8" t="s">
        <v>1</v>
      </c>
      <c r="C21" s="20">
        <v>0.5</v>
      </c>
      <c r="D21" s="20">
        <v>-2.39</v>
      </c>
      <c r="E21" s="20">
        <v>2.4</v>
      </c>
      <c r="F21" s="25">
        <v>0.03</v>
      </c>
      <c r="G21" s="17">
        <v>-0.33</v>
      </c>
    </row>
    <row r="22" spans="1:7" ht="12.75">
      <c r="A22" s="7">
        <v>19</v>
      </c>
      <c r="B22" s="8" t="s">
        <v>1</v>
      </c>
      <c r="C22" s="20">
        <v>0.5</v>
      </c>
      <c r="D22" s="20">
        <v>-2.39</v>
      </c>
      <c r="E22" s="20">
        <v>2.4</v>
      </c>
      <c r="F22" s="25">
        <v>0.02</v>
      </c>
      <c r="G22" s="17">
        <v>-0.32</v>
      </c>
    </row>
    <row r="23" spans="1:7" ht="12.75">
      <c r="A23" s="9">
        <v>20</v>
      </c>
      <c r="B23" s="10" t="s">
        <v>1</v>
      </c>
      <c r="C23" s="20">
        <v>0.51</v>
      </c>
      <c r="D23" s="20">
        <v>-2.41</v>
      </c>
      <c r="E23" s="20">
        <v>2.38</v>
      </c>
      <c r="F23" s="25">
        <v>0.02</v>
      </c>
      <c r="G23" s="17">
        <v>-0.32</v>
      </c>
    </row>
    <row r="24" spans="1:7" ht="12.75">
      <c r="A24" s="7">
        <v>21</v>
      </c>
      <c r="B24" s="8" t="s">
        <v>1</v>
      </c>
      <c r="C24" s="20">
        <v>0.5</v>
      </c>
      <c r="D24" s="20">
        <v>-2.42</v>
      </c>
      <c r="E24" s="20">
        <v>2.38</v>
      </c>
      <c r="F24" s="20">
        <v>0.02</v>
      </c>
      <c r="G24" s="17">
        <v>-0.32</v>
      </c>
    </row>
    <row r="25" spans="1:7" ht="12.75">
      <c r="A25" s="7">
        <v>22</v>
      </c>
      <c r="B25" s="8" t="s">
        <v>1</v>
      </c>
      <c r="C25" s="20">
        <v>0.5</v>
      </c>
      <c r="D25" s="20">
        <v>-2.43</v>
      </c>
      <c r="E25" s="20">
        <v>2.37</v>
      </c>
      <c r="F25" s="20">
        <v>0.02</v>
      </c>
      <c r="G25" s="17">
        <v>-0.32</v>
      </c>
    </row>
    <row r="26" spans="1:7" ht="12.75">
      <c r="A26" s="9">
        <v>23</v>
      </c>
      <c r="B26" s="10" t="s">
        <v>1</v>
      </c>
      <c r="C26" s="20">
        <v>0.53</v>
      </c>
      <c r="D26" s="20">
        <v>-2.41</v>
      </c>
      <c r="E26" s="20">
        <v>2.4</v>
      </c>
      <c r="F26" s="20">
        <v>0.02</v>
      </c>
      <c r="G26" s="17">
        <v>-0.3</v>
      </c>
    </row>
    <row r="27" spans="1:7" ht="12.75">
      <c r="A27" s="7">
        <v>24</v>
      </c>
      <c r="B27" s="8" t="s">
        <v>1</v>
      </c>
      <c r="C27" s="20">
        <v>0.53</v>
      </c>
      <c r="D27" s="20">
        <v>-2.43</v>
      </c>
      <c r="E27" s="20">
        <v>2.39</v>
      </c>
      <c r="F27" s="20">
        <v>0.02</v>
      </c>
      <c r="G27" s="17">
        <v>-0.3</v>
      </c>
    </row>
    <row r="28" spans="1:7" ht="12.75">
      <c r="A28" s="7">
        <v>25</v>
      </c>
      <c r="B28" s="8" t="s">
        <v>1</v>
      </c>
      <c r="C28" s="20">
        <v>0.53</v>
      </c>
      <c r="D28" s="20">
        <v>-2.43</v>
      </c>
      <c r="E28" s="20">
        <v>2.39</v>
      </c>
      <c r="F28" s="20">
        <v>0.02</v>
      </c>
      <c r="G28" s="17">
        <v>-0.3</v>
      </c>
    </row>
    <row r="29" spans="1:7" ht="12.75">
      <c r="A29" s="9">
        <v>26</v>
      </c>
      <c r="B29" s="10" t="s">
        <v>1</v>
      </c>
      <c r="C29" s="20">
        <v>0.53</v>
      </c>
      <c r="D29" s="20">
        <v>-2.43</v>
      </c>
      <c r="E29" s="20">
        <v>2.38</v>
      </c>
      <c r="F29" s="20">
        <v>0.01</v>
      </c>
      <c r="G29" s="17">
        <v>-0.3</v>
      </c>
    </row>
    <row r="30" spans="1:7" ht="12.75">
      <c r="A30" s="7">
        <v>27</v>
      </c>
      <c r="B30" s="8" t="s">
        <v>1</v>
      </c>
      <c r="C30" s="20">
        <v>0.53</v>
      </c>
      <c r="D30" s="20">
        <v>-2.44</v>
      </c>
      <c r="E30" s="20">
        <v>2.38</v>
      </c>
      <c r="F30" s="20">
        <v>0.01</v>
      </c>
      <c r="G30" s="17">
        <v>-0.31</v>
      </c>
    </row>
    <row r="31" spans="1:7" ht="12.75">
      <c r="A31" s="7">
        <v>28</v>
      </c>
      <c r="B31" s="8" t="s">
        <v>1</v>
      </c>
      <c r="C31" s="20">
        <v>0.53</v>
      </c>
      <c r="D31" s="20">
        <v>-2.44</v>
      </c>
      <c r="E31" s="20">
        <v>2.37</v>
      </c>
      <c r="F31" s="20">
        <v>0.01</v>
      </c>
      <c r="G31" s="17">
        <v>-0.31</v>
      </c>
    </row>
    <row r="32" spans="1:7" ht="12.75">
      <c r="A32" s="9">
        <v>29</v>
      </c>
      <c r="B32" s="10" t="s">
        <v>1</v>
      </c>
      <c r="C32" s="20">
        <v>0.54</v>
      </c>
      <c r="D32" s="20">
        <v>-2.45</v>
      </c>
      <c r="E32" s="20">
        <v>2.37</v>
      </c>
      <c r="F32" s="20">
        <v>0.01</v>
      </c>
      <c r="G32" s="17">
        <v>-0.29</v>
      </c>
    </row>
    <row r="33" spans="1:7" ht="12.75">
      <c r="A33" s="7">
        <v>30</v>
      </c>
      <c r="B33" s="8" t="s">
        <v>1</v>
      </c>
      <c r="C33" s="20">
        <v>0.54</v>
      </c>
      <c r="D33" s="20">
        <v>-2.46</v>
      </c>
      <c r="E33" s="20">
        <v>2.36</v>
      </c>
      <c r="F33" s="20">
        <v>0</v>
      </c>
      <c r="G33" s="17">
        <v>-0.3</v>
      </c>
    </row>
    <row r="34" spans="1:7" ht="12.75">
      <c r="A34" s="7">
        <v>31</v>
      </c>
      <c r="B34" s="8" t="s">
        <v>1</v>
      </c>
      <c r="C34" s="29">
        <v>0.54</v>
      </c>
      <c r="D34" s="30">
        <v>-2.47</v>
      </c>
      <c r="E34" s="30">
        <v>2.35</v>
      </c>
      <c r="F34" s="30">
        <v>0</v>
      </c>
      <c r="G34" s="17">
        <v>-0.31</v>
      </c>
    </row>
    <row r="35" spans="1:7" ht="12.75">
      <c r="A35" s="11" t="s">
        <v>10</v>
      </c>
      <c r="B35" s="12"/>
      <c r="C35" s="13">
        <f>AVERAGE(C4:C34)</f>
        <v>0.48870967741935467</v>
      </c>
      <c r="D35" s="13">
        <f>AVERAGE(D4:D34)</f>
        <v>-2.3929032258064518</v>
      </c>
      <c r="E35" s="13">
        <f>AVERAGE(E4:E34)</f>
        <v>2.3896774193548387</v>
      </c>
      <c r="F35" s="13">
        <f>AVERAGE(F4:F34)</f>
        <v>-0.01258064516129032</v>
      </c>
      <c r="G35" s="13">
        <f>AVERAGE(G4:G34)</f>
        <v>-0.3525806451612905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2" sqref="C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1.5</v>
      </c>
      <c r="D4" s="20">
        <v>-1.6</v>
      </c>
      <c r="E4" s="20">
        <v>2.32</v>
      </c>
      <c r="F4" s="23">
        <v>1</v>
      </c>
      <c r="G4" s="22">
        <v>0.72</v>
      </c>
    </row>
    <row r="5" spans="1:7" ht="12.75">
      <c r="A5" s="9">
        <v>2</v>
      </c>
      <c r="B5" s="10" t="s">
        <v>1</v>
      </c>
      <c r="C5" s="20">
        <v>1.5</v>
      </c>
      <c r="D5" s="20">
        <v>-1.64</v>
      </c>
      <c r="E5" s="20">
        <v>2.33</v>
      </c>
      <c r="F5" s="23">
        <v>1</v>
      </c>
      <c r="G5" s="22">
        <v>0.72</v>
      </c>
    </row>
    <row r="6" spans="1:7" ht="12.75">
      <c r="A6" s="7">
        <v>3</v>
      </c>
      <c r="B6" s="8" t="s">
        <v>1</v>
      </c>
      <c r="C6" s="20">
        <v>1.51</v>
      </c>
      <c r="D6" s="20">
        <v>-1.68</v>
      </c>
      <c r="E6" s="20">
        <v>2.33</v>
      </c>
      <c r="F6" s="23">
        <v>1</v>
      </c>
      <c r="G6" s="22">
        <v>0.72</v>
      </c>
    </row>
    <row r="7" spans="1:7" ht="12.75">
      <c r="A7" s="7">
        <v>4</v>
      </c>
      <c r="B7" s="8" t="s">
        <v>1</v>
      </c>
      <c r="C7" s="20">
        <v>1.5</v>
      </c>
      <c r="D7" s="20">
        <v>-1.71</v>
      </c>
      <c r="E7" s="20">
        <v>2.32</v>
      </c>
      <c r="F7" s="23">
        <v>1</v>
      </c>
      <c r="G7" s="22">
        <v>0.71</v>
      </c>
    </row>
    <row r="8" spans="1:7" ht="12.75">
      <c r="A8" s="9">
        <v>5</v>
      </c>
      <c r="B8" s="10" t="s">
        <v>1</v>
      </c>
      <c r="C8" s="20">
        <v>1.51</v>
      </c>
      <c r="D8" s="20">
        <v>-1.74</v>
      </c>
      <c r="E8" s="20">
        <v>2.31</v>
      </c>
      <c r="F8" s="23">
        <v>1</v>
      </c>
      <c r="G8" s="22">
        <v>0.7</v>
      </c>
    </row>
    <row r="9" spans="1:7" ht="12.75">
      <c r="A9" s="7">
        <v>6</v>
      </c>
      <c r="B9" s="8" t="s">
        <v>1</v>
      </c>
      <c r="C9" s="20">
        <v>1.52</v>
      </c>
      <c r="D9" s="20">
        <v>-1.78</v>
      </c>
      <c r="E9" s="20">
        <v>2.31</v>
      </c>
      <c r="F9" s="23">
        <v>0.99</v>
      </c>
      <c r="G9" s="22">
        <v>0.7</v>
      </c>
    </row>
    <row r="10" spans="1:7" ht="12.75">
      <c r="A10" s="7">
        <v>7</v>
      </c>
      <c r="B10" s="8" t="s">
        <v>1</v>
      </c>
      <c r="C10" s="20">
        <v>1.54</v>
      </c>
      <c r="D10" s="20">
        <v>-1.8</v>
      </c>
      <c r="E10" s="20">
        <v>2.34</v>
      </c>
      <c r="F10" s="23">
        <v>0.99</v>
      </c>
      <c r="G10" s="22">
        <v>0.72</v>
      </c>
    </row>
    <row r="11" spans="1:7" ht="12.75">
      <c r="A11" s="9">
        <v>8</v>
      </c>
      <c r="B11" s="10" t="s">
        <v>1</v>
      </c>
      <c r="C11" s="20">
        <v>1.54</v>
      </c>
      <c r="D11" s="20">
        <v>-1.83</v>
      </c>
      <c r="E11" s="20">
        <v>2.35</v>
      </c>
      <c r="F11" s="23">
        <v>0.99</v>
      </c>
      <c r="G11" s="22">
        <v>0.71</v>
      </c>
    </row>
    <row r="12" spans="1:7" ht="12.75">
      <c r="A12" s="7">
        <v>9</v>
      </c>
      <c r="B12" s="8" t="s">
        <v>1</v>
      </c>
      <c r="C12" s="20">
        <v>1.54</v>
      </c>
      <c r="D12" s="20">
        <v>-1.85</v>
      </c>
      <c r="E12" s="20">
        <v>2.34</v>
      </c>
      <c r="F12" s="23">
        <v>0.99</v>
      </c>
      <c r="G12" s="22">
        <v>0.71</v>
      </c>
    </row>
    <row r="13" spans="1:7" ht="12.75">
      <c r="A13" s="7">
        <v>10</v>
      </c>
      <c r="B13" s="8" t="s">
        <v>1</v>
      </c>
      <c r="C13" s="20">
        <v>1.53</v>
      </c>
      <c r="D13" s="20">
        <v>-1.9</v>
      </c>
      <c r="E13" s="20">
        <v>2.33</v>
      </c>
      <c r="F13" s="23">
        <v>0.99</v>
      </c>
      <c r="G13" s="22">
        <v>0.7</v>
      </c>
    </row>
    <row r="14" spans="1:7" ht="12.75">
      <c r="A14" s="9">
        <v>11</v>
      </c>
      <c r="B14" s="10" t="s">
        <v>1</v>
      </c>
      <c r="C14" s="20">
        <v>1.54</v>
      </c>
      <c r="D14" s="20">
        <v>-1.93</v>
      </c>
      <c r="E14" s="20">
        <v>2.32</v>
      </c>
      <c r="F14" s="23">
        <v>0.98</v>
      </c>
      <c r="G14" s="22">
        <v>0.7</v>
      </c>
    </row>
    <row r="15" spans="1:7" ht="12.75">
      <c r="A15" s="7">
        <v>12</v>
      </c>
      <c r="B15" s="8" t="s">
        <v>1</v>
      </c>
      <c r="C15" s="20">
        <v>1.52</v>
      </c>
      <c r="D15" s="20">
        <v>-1.94</v>
      </c>
      <c r="E15" s="20">
        <v>2.32</v>
      </c>
      <c r="F15" s="23">
        <v>0.98</v>
      </c>
      <c r="G15" s="22">
        <v>0.69</v>
      </c>
    </row>
    <row r="16" spans="1:7" ht="12.75">
      <c r="A16" s="7">
        <v>13</v>
      </c>
      <c r="B16" s="8" t="s">
        <v>1</v>
      </c>
      <c r="C16" s="20">
        <v>1.52</v>
      </c>
      <c r="D16" s="20">
        <v>-1.94</v>
      </c>
      <c r="E16" s="20">
        <v>2.31</v>
      </c>
      <c r="F16" s="23">
        <v>0.98</v>
      </c>
      <c r="G16" s="22">
        <v>0.69</v>
      </c>
    </row>
    <row r="17" spans="1:7" ht="12.75">
      <c r="A17" s="9">
        <v>14</v>
      </c>
      <c r="B17" s="10" t="s">
        <v>1</v>
      </c>
      <c r="C17" s="20">
        <v>1.53</v>
      </c>
      <c r="D17" s="20">
        <v>-1.94</v>
      </c>
      <c r="E17" s="20">
        <v>2.31</v>
      </c>
      <c r="F17" s="23">
        <v>0.97</v>
      </c>
      <c r="G17" s="22">
        <v>0.68</v>
      </c>
    </row>
    <row r="18" spans="1:7" ht="12.75">
      <c r="A18" s="7">
        <v>15</v>
      </c>
      <c r="B18" s="8" t="s">
        <v>1</v>
      </c>
      <c r="C18" s="20">
        <v>1.52</v>
      </c>
      <c r="D18" s="20">
        <v>-1.94</v>
      </c>
      <c r="E18" s="20">
        <v>2.3</v>
      </c>
      <c r="F18" s="23">
        <v>0.97</v>
      </c>
      <c r="G18" s="22">
        <v>0.68</v>
      </c>
    </row>
    <row r="19" spans="1:7" ht="12.75">
      <c r="A19" s="7">
        <v>16</v>
      </c>
      <c r="B19" s="8" t="s">
        <v>1</v>
      </c>
      <c r="C19" s="20">
        <v>1.51</v>
      </c>
      <c r="D19" s="20">
        <v>-1.95</v>
      </c>
      <c r="E19" s="20">
        <v>2.29</v>
      </c>
      <c r="F19" s="23">
        <v>0.97</v>
      </c>
      <c r="G19" s="22">
        <v>0.66</v>
      </c>
    </row>
    <row r="20" spans="1:7" ht="12.75">
      <c r="A20" s="9">
        <v>17</v>
      </c>
      <c r="B20" s="10" t="s">
        <v>1</v>
      </c>
      <c r="C20" s="20">
        <v>1.51</v>
      </c>
      <c r="D20" s="20">
        <v>-1.96</v>
      </c>
      <c r="E20" s="20">
        <v>2.29</v>
      </c>
      <c r="F20" s="23">
        <v>0.96</v>
      </c>
      <c r="G20" s="22">
        <v>0.66</v>
      </c>
    </row>
    <row r="21" spans="1:7" ht="12.75">
      <c r="A21" s="7">
        <v>18</v>
      </c>
      <c r="B21" s="8" t="s">
        <v>1</v>
      </c>
      <c r="C21" s="20">
        <v>1.51</v>
      </c>
      <c r="D21" s="20">
        <v>-1.98</v>
      </c>
      <c r="E21" s="20">
        <v>2.28</v>
      </c>
      <c r="F21" s="23">
        <v>0.96</v>
      </c>
      <c r="G21" s="22">
        <v>0.65</v>
      </c>
    </row>
    <row r="22" spans="1:7" ht="12.75">
      <c r="A22" s="7">
        <v>19</v>
      </c>
      <c r="B22" s="8" t="s">
        <v>1</v>
      </c>
      <c r="C22" s="20">
        <v>1.5</v>
      </c>
      <c r="D22" s="20">
        <v>-1.99</v>
      </c>
      <c r="E22" s="20">
        <v>2.28</v>
      </c>
      <c r="F22" s="23">
        <v>0.95</v>
      </c>
      <c r="G22" s="22">
        <v>0.64</v>
      </c>
    </row>
    <row r="23" spans="1:7" ht="12.75">
      <c r="A23" s="9">
        <v>20</v>
      </c>
      <c r="B23" s="10" t="s">
        <v>1</v>
      </c>
      <c r="C23" s="20">
        <v>1.5</v>
      </c>
      <c r="D23" s="20">
        <v>-2</v>
      </c>
      <c r="E23" s="20">
        <v>2.28</v>
      </c>
      <c r="F23" s="23">
        <v>0.95</v>
      </c>
      <c r="G23" s="22">
        <v>0.63</v>
      </c>
    </row>
    <row r="24" spans="1:7" ht="12.75">
      <c r="A24" s="7">
        <v>21</v>
      </c>
      <c r="B24" s="8" t="s">
        <v>1</v>
      </c>
      <c r="C24" s="20">
        <v>1.5</v>
      </c>
      <c r="D24" s="20">
        <v>-2</v>
      </c>
      <c r="E24" s="20">
        <v>2.27</v>
      </c>
      <c r="F24" s="20">
        <v>0.94</v>
      </c>
      <c r="G24" s="22">
        <v>0.63</v>
      </c>
    </row>
    <row r="25" spans="1:7" ht="12.75">
      <c r="A25" s="7">
        <v>22</v>
      </c>
      <c r="B25" s="8" t="s">
        <v>1</v>
      </c>
      <c r="C25" s="20">
        <v>1.49</v>
      </c>
      <c r="D25" s="20">
        <v>-2.01</v>
      </c>
      <c r="E25" s="20">
        <v>2.27</v>
      </c>
      <c r="F25" s="20">
        <v>9.94</v>
      </c>
      <c r="G25" s="22">
        <v>0.62</v>
      </c>
    </row>
    <row r="26" spans="1:7" ht="12.75">
      <c r="A26" s="9">
        <v>23</v>
      </c>
      <c r="B26" s="10" t="s">
        <v>1</v>
      </c>
      <c r="C26" s="20">
        <v>1.49</v>
      </c>
      <c r="D26" s="20">
        <v>-2.02</v>
      </c>
      <c r="E26" s="20">
        <v>2.26</v>
      </c>
      <c r="F26" s="20">
        <v>0.93</v>
      </c>
      <c r="G26" s="22">
        <v>0.62</v>
      </c>
    </row>
    <row r="27" spans="1:7" ht="12.75">
      <c r="A27" s="7">
        <v>24</v>
      </c>
      <c r="B27" s="8" t="s">
        <v>1</v>
      </c>
      <c r="C27" s="20">
        <v>1.49</v>
      </c>
      <c r="D27" s="20">
        <v>-2.03</v>
      </c>
      <c r="E27" s="20">
        <v>2.26</v>
      </c>
      <c r="F27" s="20">
        <v>0.93</v>
      </c>
      <c r="G27" s="22">
        <v>0.62</v>
      </c>
    </row>
    <row r="28" spans="1:7" ht="12.75">
      <c r="A28" s="7">
        <v>25</v>
      </c>
      <c r="B28" s="8" t="s">
        <v>1</v>
      </c>
      <c r="C28" s="20">
        <v>1.48</v>
      </c>
      <c r="D28" s="20">
        <v>-2.04</v>
      </c>
      <c r="E28" s="20">
        <v>2.26</v>
      </c>
      <c r="F28" s="20">
        <v>0.92</v>
      </c>
      <c r="G28" s="22">
        <v>0.6</v>
      </c>
    </row>
    <row r="29" spans="1:7" ht="12.75">
      <c r="A29" s="9">
        <v>26</v>
      </c>
      <c r="B29" s="10" t="s">
        <v>1</v>
      </c>
      <c r="C29" s="20">
        <v>1.46</v>
      </c>
      <c r="D29" s="20">
        <v>-2.04</v>
      </c>
      <c r="E29" s="20">
        <v>2.25</v>
      </c>
      <c r="F29" s="20">
        <v>0.92</v>
      </c>
      <c r="G29" s="22">
        <v>0.59</v>
      </c>
    </row>
    <row r="30" spans="1:7" ht="12.75">
      <c r="A30" s="7">
        <v>27</v>
      </c>
      <c r="B30" s="8" t="s">
        <v>1</v>
      </c>
      <c r="C30" s="20">
        <v>1.45</v>
      </c>
      <c r="D30" s="20">
        <v>-2.05</v>
      </c>
      <c r="E30" s="20">
        <v>2.25</v>
      </c>
      <c r="F30" s="20">
        <v>0.91</v>
      </c>
      <c r="G30" s="22">
        <v>0.59</v>
      </c>
    </row>
    <row r="31" spans="1:7" ht="12.75">
      <c r="A31" s="7">
        <v>28</v>
      </c>
      <c r="B31" s="8" t="s">
        <v>1</v>
      </c>
      <c r="C31" s="20">
        <v>1.45</v>
      </c>
      <c r="D31" s="20">
        <v>-2.06</v>
      </c>
      <c r="E31" s="20">
        <v>2.24</v>
      </c>
      <c r="F31" s="20">
        <v>0.91</v>
      </c>
      <c r="G31" s="22">
        <v>0.58</v>
      </c>
    </row>
    <row r="32" spans="1:7" ht="12.75">
      <c r="A32" s="9">
        <v>29</v>
      </c>
      <c r="B32" s="10" t="s">
        <v>1</v>
      </c>
      <c r="C32" s="20">
        <v>1.44</v>
      </c>
      <c r="D32" s="20">
        <v>-2.06</v>
      </c>
      <c r="E32" s="20">
        <v>2.24</v>
      </c>
      <c r="F32" s="20">
        <v>0.9</v>
      </c>
      <c r="G32" s="22">
        <v>0.58</v>
      </c>
    </row>
    <row r="33" spans="1:7" ht="12.75">
      <c r="A33" s="7">
        <v>30</v>
      </c>
      <c r="B33" s="8" t="s">
        <v>1</v>
      </c>
      <c r="C33" s="20">
        <v>1.43</v>
      </c>
      <c r="D33" s="20">
        <v>-2.08</v>
      </c>
      <c r="E33" s="20">
        <v>2.23</v>
      </c>
      <c r="F33" s="20">
        <v>0.9</v>
      </c>
      <c r="G33" s="22">
        <v>0.57</v>
      </c>
    </row>
    <row r="34" spans="1:7" ht="12.75">
      <c r="A34" s="7">
        <v>31</v>
      </c>
      <c r="B34" s="8" t="s">
        <v>1</v>
      </c>
      <c r="C34" s="20">
        <v>1.46</v>
      </c>
      <c r="D34" s="20">
        <v>-2.04</v>
      </c>
      <c r="E34" s="20">
        <v>2.28</v>
      </c>
      <c r="F34" s="20">
        <v>0.9</v>
      </c>
      <c r="G34" s="22">
        <v>0.6</v>
      </c>
    </row>
    <row r="35" spans="1:7" ht="12.75">
      <c r="A35" s="11" t="s">
        <v>10</v>
      </c>
      <c r="B35" s="12"/>
      <c r="C35" s="13">
        <f>AVERAGE(C4:C34)</f>
        <v>1.499677419354839</v>
      </c>
      <c r="D35" s="13">
        <f>AVERAGE(D4:D34)</f>
        <v>-1.9203225806451614</v>
      </c>
      <c r="E35" s="13">
        <f>AVERAGE(E4:E34)</f>
        <v>2.2925806451612902</v>
      </c>
      <c r="F35" s="13">
        <f>AVERAGE(F4:F34)</f>
        <v>1.2490322580645161</v>
      </c>
      <c r="G35" s="13">
        <f>AVERAGE(G4:G34)</f>
        <v>0.6577419354838709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">
      <selection activeCell="I32" sqref="I32:I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1.39</v>
      </c>
      <c r="D4" s="25">
        <v>-2.01</v>
      </c>
      <c r="E4" s="25">
        <v>2.27</v>
      </c>
      <c r="F4" s="25">
        <v>0.89</v>
      </c>
      <c r="G4" s="17">
        <v>0.58</v>
      </c>
    </row>
    <row r="5" spans="1:7" ht="12.75">
      <c r="A5" s="9">
        <v>2</v>
      </c>
      <c r="B5" s="10" t="s">
        <v>1</v>
      </c>
      <c r="C5" s="25">
        <v>1.31</v>
      </c>
      <c r="D5" s="25">
        <v>-1.98</v>
      </c>
      <c r="E5" s="25">
        <v>2.27</v>
      </c>
      <c r="F5" s="25">
        <v>0.88</v>
      </c>
      <c r="G5" s="17">
        <v>0.59</v>
      </c>
    </row>
    <row r="6" spans="1:7" ht="12.75">
      <c r="A6" s="7">
        <v>3</v>
      </c>
      <c r="B6" s="8" t="s">
        <v>1</v>
      </c>
      <c r="C6" s="25">
        <v>1.25</v>
      </c>
      <c r="D6" s="25">
        <v>-1.93</v>
      </c>
      <c r="E6" s="25">
        <v>2.27</v>
      </c>
      <c r="F6" s="25">
        <v>0.86</v>
      </c>
      <c r="G6" s="17">
        <v>0.59</v>
      </c>
    </row>
    <row r="7" spans="1:7" ht="12.75">
      <c r="A7" s="7">
        <v>4</v>
      </c>
      <c r="B7" s="8" t="s">
        <v>1</v>
      </c>
      <c r="C7" s="25">
        <v>1.18</v>
      </c>
      <c r="D7" s="25">
        <v>-1.9</v>
      </c>
      <c r="E7" s="25">
        <v>2.27</v>
      </c>
      <c r="F7" s="25">
        <v>0.84</v>
      </c>
      <c r="G7" s="17">
        <v>0.58</v>
      </c>
    </row>
    <row r="8" spans="1:7" ht="12.75">
      <c r="A8" s="9">
        <v>5</v>
      </c>
      <c r="B8" s="10" t="s">
        <v>1</v>
      </c>
      <c r="C8" s="25">
        <v>1.12</v>
      </c>
      <c r="D8" s="25">
        <v>-1.85</v>
      </c>
      <c r="E8" s="25">
        <v>2.27</v>
      </c>
      <c r="F8" s="25">
        <v>0.82</v>
      </c>
      <c r="G8" s="17">
        <v>0.57</v>
      </c>
    </row>
    <row r="9" spans="1:7" ht="12.75">
      <c r="A9" s="7">
        <v>6</v>
      </c>
      <c r="B9" s="8" t="s">
        <v>1</v>
      </c>
      <c r="C9" s="25">
        <v>1.06</v>
      </c>
      <c r="D9" s="25">
        <v>-1.82</v>
      </c>
      <c r="E9" s="25">
        <v>2.27</v>
      </c>
      <c r="F9" s="25">
        <v>0.8</v>
      </c>
      <c r="G9" s="17">
        <v>0.56</v>
      </c>
    </row>
    <row r="10" spans="1:7" ht="12.75">
      <c r="A10" s="7">
        <v>7</v>
      </c>
      <c r="B10" s="8" t="s">
        <v>1</v>
      </c>
      <c r="C10" s="25">
        <v>1</v>
      </c>
      <c r="D10" s="25">
        <v>-1.79</v>
      </c>
      <c r="E10" s="25">
        <v>2.26</v>
      </c>
      <c r="F10" s="25">
        <v>0.78</v>
      </c>
      <c r="G10" s="17">
        <v>0.55</v>
      </c>
    </row>
    <row r="11" spans="1:7" ht="12.75">
      <c r="A11" s="9">
        <v>8</v>
      </c>
      <c r="B11" s="10" t="s">
        <v>1</v>
      </c>
      <c r="C11" s="25">
        <v>0.95</v>
      </c>
      <c r="D11" s="25">
        <v>-1.75</v>
      </c>
      <c r="E11" s="25">
        <v>2.26</v>
      </c>
      <c r="F11" s="25">
        <v>0.76</v>
      </c>
      <c r="G11" s="17">
        <v>0.54</v>
      </c>
    </row>
    <row r="12" spans="1:7" ht="12.75">
      <c r="A12" s="7">
        <v>9</v>
      </c>
      <c r="B12" s="8" t="s">
        <v>1</v>
      </c>
      <c r="C12" s="25">
        <v>0.89</v>
      </c>
      <c r="D12" s="25">
        <v>-1.73</v>
      </c>
      <c r="E12" s="25">
        <v>2.25</v>
      </c>
      <c r="F12" s="25">
        <v>0.74</v>
      </c>
      <c r="G12" s="17">
        <v>0.52</v>
      </c>
    </row>
    <row r="13" spans="1:7" ht="12.75">
      <c r="A13" s="7">
        <v>10</v>
      </c>
      <c r="B13" s="8" t="s">
        <v>1</v>
      </c>
      <c r="C13" s="25">
        <v>0.84</v>
      </c>
      <c r="D13" s="25">
        <v>-1.7</v>
      </c>
      <c r="E13" s="25">
        <v>2.24</v>
      </c>
      <c r="F13" s="25">
        <v>0.72</v>
      </c>
      <c r="G13" s="17">
        <v>0.48</v>
      </c>
    </row>
    <row r="14" spans="1:7" ht="12.75">
      <c r="A14" s="9">
        <v>11</v>
      </c>
      <c r="B14" s="10" t="s">
        <v>1</v>
      </c>
      <c r="C14" s="25">
        <v>0.79</v>
      </c>
      <c r="D14" s="25">
        <v>-1.7</v>
      </c>
      <c r="E14" s="25">
        <v>2.24</v>
      </c>
      <c r="F14" s="25">
        <v>0.7</v>
      </c>
      <c r="G14" s="17">
        <v>0.47</v>
      </c>
    </row>
    <row r="15" spans="1:7" ht="12.75">
      <c r="A15" s="7">
        <v>12</v>
      </c>
      <c r="B15" s="8" t="s">
        <v>1</v>
      </c>
      <c r="C15" s="25">
        <v>0.74</v>
      </c>
      <c r="D15" s="25">
        <v>-1.7</v>
      </c>
      <c r="E15" s="25">
        <v>2.24</v>
      </c>
      <c r="F15" s="25">
        <v>0.65</v>
      </c>
      <c r="G15" s="17">
        <v>0.45</v>
      </c>
    </row>
    <row r="16" spans="1:7" ht="12.75">
      <c r="A16" s="7">
        <v>13</v>
      </c>
      <c r="B16" s="8" t="s">
        <v>1</v>
      </c>
      <c r="C16" s="25">
        <v>0.71</v>
      </c>
      <c r="D16" s="25">
        <v>-1.71</v>
      </c>
      <c r="E16" s="25">
        <v>2.24</v>
      </c>
      <c r="F16" s="25">
        <v>0.6</v>
      </c>
      <c r="G16" s="17">
        <v>0.43</v>
      </c>
    </row>
    <row r="17" spans="1:7" ht="12.75">
      <c r="A17" s="9">
        <v>14</v>
      </c>
      <c r="B17" s="10" t="s">
        <v>1</v>
      </c>
      <c r="C17" s="25">
        <v>0.66</v>
      </c>
      <c r="D17" s="25">
        <v>-1.73</v>
      </c>
      <c r="E17" s="25">
        <v>2.23</v>
      </c>
      <c r="F17" s="25">
        <v>0.56</v>
      </c>
      <c r="G17" s="17">
        <v>0.41</v>
      </c>
    </row>
    <row r="18" spans="1:7" ht="12.75">
      <c r="A18" s="7">
        <v>15</v>
      </c>
      <c r="B18" s="8" t="s">
        <v>1</v>
      </c>
      <c r="C18" s="25">
        <v>0.61</v>
      </c>
      <c r="D18" s="25">
        <v>-1.74</v>
      </c>
      <c r="E18" s="25">
        <v>2.23</v>
      </c>
      <c r="F18" s="25">
        <v>0.52</v>
      </c>
      <c r="G18" s="17">
        <v>0.4</v>
      </c>
    </row>
    <row r="19" spans="1:7" ht="12.75">
      <c r="A19" s="7">
        <v>16</v>
      </c>
      <c r="B19" s="8" t="s">
        <v>1</v>
      </c>
      <c r="C19" s="25">
        <v>0.59</v>
      </c>
      <c r="D19" s="25">
        <v>-1.74</v>
      </c>
      <c r="E19" s="25">
        <v>2.25</v>
      </c>
      <c r="F19" s="25">
        <v>0.48</v>
      </c>
      <c r="G19" s="17">
        <v>0.4</v>
      </c>
    </row>
    <row r="20" spans="1:7" ht="12.75">
      <c r="A20" s="9">
        <v>17</v>
      </c>
      <c r="B20" s="10" t="s">
        <v>1</v>
      </c>
      <c r="C20" s="25">
        <v>0.55</v>
      </c>
      <c r="D20" s="25">
        <v>-1.73</v>
      </c>
      <c r="E20" s="25">
        <v>2.26</v>
      </c>
      <c r="F20" s="25">
        <v>0.44</v>
      </c>
      <c r="G20" s="17">
        <v>0.38</v>
      </c>
    </row>
    <row r="21" spans="1:7" ht="12.75">
      <c r="A21" s="7">
        <v>18</v>
      </c>
      <c r="B21" s="8" t="s">
        <v>1</v>
      </c>
      <c r="C21" s="25">
        <v>0.59</v>
      </c>
      <c r="D21" s="25">
        <v>-1.74</v>
      </c>
      <c r="E21" s="25">
        <v>2.25</v>
      </c>
      <c r="F21" s="25">
        <v>0.4</v>
      </c>
      <c r="G21" s="17">
        <v>0.36</v>
      </c>
    </row>
    <row r="22" spans="1:7" ht="12.75">
      <c r="A22" s="7">
        <v>19</v>
      </c>
      <c r="B22" s="8" t="s">
        <v>1</v>
      </c>
      <c r="C22" s="25">
        <v>0.62</v>
      </c>
      <c r="D22" s="25">
        <v>-1.75</v>
      </c>
      <c r="E22" s="25">
        <v>2.25</v>
      </c>
      <c r="F22" s="25">
        <v>0.36</v>
      </c>
      <c r="G22" s="17">
        <v>0.34</v>
      </c>
    </row>
    <row r="23" spans="1:7" ht="12.75">
      <c r="A23" s="9">
        <v>20</v>
      </c>
      <c r="B23" s="10" t="s">
        <v>1</v>
      </c>
      <c r="C23" s="25">
        <v>0.66</v>
      </c>
      <c r="D23" s="25">
        <v>-1.75</v>
      </c>
      <c r="E23" s="25">
        <v>2.24</v>
      </c>
      <c r="F23" s="25">
        <v>0.32</v>
      </c>
      <c r="G23" s="17">
        <v>0.32</v>
      </c>
    </row>
    <row r="24" spans="1:7" ht="12.75">
      <c r="A24" s="7">
        <v>21</v>
      </c>
      <c r="B24" s="8" t="s">
        <v>1</v>
      </c>
      <c r="C24" s="25">
        <v>0.68</v>
      </c>
      <c r="D24" s="25">
        <v>-1.76</v>
      </c>
      <c r="E24" s="25">
        <v>2.24</v>
      </c>
      <c r="F24" s="25">
        <v>0.32</v>
      </c>
      <c r="G24" s="17">
        <v>0.3</v>
      </c>
    </row>
    <row r="25" spans="1:7" ht="12.75">
      <c r="A25" s="7">
        <v>22</v>
      </c>
      <c r="B25" s="8" t="s">
        <v>1</v>
      </c>
      <c r="C25" s="25">
        <v>0.71</v>
      </c>
      <c r="D25" s="25">
        <v>-1.78</v>
      </c>
      <c r="E25" s="25">
        <v>2.25</v>
      </c>
      <c r="F25" s="25">
        <v>0.32</v>
      </c>
      <c r="G25" s="17">
        <v>0.3</v>
      </c>
    </row>
    <row r="26" spans="1:7" ht="12.75">
      <c r="A26" s="9">
        <v>23</v>
      </c>
      <c r="B26" s="10" t="s">
        <v>1</v>
      </c>
      <c r="C26" s="25">
        <v>0.72</v>
      </c>
      <c r="D26" s="25">
        <v>-1.77</v>
      </c>
      <c r="E26" s="25">
        <v>2.26</v>
      </c>
      <c r="F26" s="25">
        <v>0.32</v>
      </c>
      <c r="G26" s="17">
        <v>0.28</v>
      </c>
    </row>
    <row r="27" spans="1:7" ht="12.75">
      <c r="A27" s="7">
        <v>24</v>
      </c>
      <c r="B27" s="8" t="s">
        <v>1</v>
      </c>
      <c r="C27" s="25">
        <v>0.73</v>
      </c>
      <c r="D27" s="25">
        <v>-1.78</v>
      </c>
      <c r="E27" s="25">
        <v>2.25</v>
      </c>
      <c r="F27" s="25">
        <v>0.31</v>
      </c>
      <c r="G27" s="17">
        <v>0.26</v>
      </c>
    </row>
    <row r="28" spans="1:7" ht="12.75">
      <c r="A28" s="7">
        <v>25</v>
      </c>
      <c r="B28" s="8" t="s">
        <v>1</v>
      </c>
      <c r="C28" s="25">
        <v>0.74</v>
      </c>
      <c r="D28" s="25">
        <v>-1.79</v>
      </c>
      <c r="E28" s="25">
        <v>2.25</v>
      </c>
      <c r="F28" s="25">
        <v>0.31</v>
      </c>
      <c r="G28" s="17">
        <v>0.24</v>
      </c>
    </row>
    <row r="29" spans="1:7" ht="12.75">
      <c r="A29" s="9">
        <v>26</v>
      </c>
      <c r="B29" s="10" t="s">
        <v>1</v>
      </c>
      <c r="C29" s="25">
        <v>0.74</v>
      </c>
      <c r="D29" s="25">
        <v>-1.8</v>
      </c>
      <c r="E29" s="25">
        <v>2.24</v>
      </c>
      <c r="F29" s="25">
        <v>0.31</v>
      </c>
      <c r="G29" s="17">
        <v>0.22</v>
      </c>
    </row>
    <row r="30" spans="1:7" ht="12.75">
      <c r="A30" s="7">
        <v>27</v>
      </c>
      <c r="B30" s="8" t="s">
        <v>1</v>
      </c>
      <c r="C30" s="25">
        <v>0.75</v>
      </c>
      <c r="D30" s="25">
        <v>-1.81</v>
      </c>
      <c r="E30" s="25">
        <v>2.24</v>
      </c>
      <c r="F30" s="25">
        <v>0.3</v>
      </c>
      <c r="G30" s="17">
        <v>0.2</v>
      </c>
    </row>
    <row r="31" spans="1:7" ht="12.75">
      <c r="A31" s="7">
        <v>28</v>
      </c>
      <c r="B31" s="8" t="s">
        <v>1</v>
      </c>
      <c r="C31" s="25">
        <v>0.75</v>
      </c>
      <c r="D31" s="25">
        <v>-1.83</v>
      </c>
      <c r="E31" s="25">
        <v>2.23</v>
      </c>
      <c r="F31" s="25">
        <v>0.3</v>
      </c>
      <c r="G31" s="17">
        <v>0.19</v>
      </c>
    </row>
    <row r="32" spans="1:7" ht="12.75">
      <c r="A32" s="9">
        <v>29</v>
      </c>
      <c r="B32" s="10" t="s">
        <v>1</v>
      </c>
      <c r="C32" s="25">
        <v>0.78</v>
      </c>
      <c r="D32" s="25">
        <v>-1.82</v>
      </c>
      <c r="E32" s="25">
        <v>2.25</v>
      </c>
      <c r="F32" s="25">
        <v>0.3</v>
      </c>
      <c r="G32" s="17">
        <v>0.2</v>
      </c>
    </row>
    <row r="33" spans="1:7" ht="12.75">
      <c r="A33" s="7">
        <v>30</v>
      </c>
      <c r="B33" s="8" t="s">
        <v>1</v>
      </c>
      <c r="C33" s="25">
        <v>0.79</v>
      </c>
      <c r="D33" s="25">
        <v>-1.81</v>
      </c>
      <c r="E33" s="25">
        <v>2.25</v>
      </c>
      <c r="F33" s="25">
        <v>0.33</v>
      </c>
      <c r="G33" s="17">
        <v>0.19</v>
      </c>
    </row>
    <row r="34" spans="1:7" ht="12.75">
      <c r="A34" s="7">
        <v>31</v>
      </c>
      <c r="B34" s="8" t="s">
        <v>1</v>
      </c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AVERAGE(C4:C34)</f>
        <v>0.83</v>
      </c>
      <c r="D35" s="13">
        <f>AVERAGE(D4:D34)</f>
        <v>-1.79</v>
      </c>
      <c r="E35" s="13">
        <f>AVERAGE(E4:E34)</f>
        <v>2.250666666666667</v>
      </c>
      <c r="F35" s="13">
        <f>AVERAGE(F4:F34)</f>
        <v>0.5413333333333334</v>
      </c>
      <c r="G35" s="13">
        <f>AVERAGE(G4:G34)</f>
        <v>0.39666666666666667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0.8</v>
      </c>
      <c r="D4" s="25">
        <v>-1.81</v>
      </c>
      <c r="E4" s="25">
        <v>2.26</v>
      </c>
      <c r="F4" s="25">
        <v>0.35</v>
      </c>
      <c r="G4" s="17">
        <v>0.18</v>
      </c>
    </row>
    <row r="5" spans="1:7" ht="12.75">
      <c r="A5" s="9">
        <v>2</v>
      </c>
      <c r="B5" s="10" t="s">
        <v>1</v>
      </c>
      <c r="C5" s="25">
        <v>0.83</v>
      </c>
      <c r="D5" s="25">
        <v>-1.8</v>
      </c>
      <c r="E5" s="25">
        <v>2.27</v>
      </c>
      <c r="F5" s="25">
        <v>0.35</v>
      </c>
      <c r="G5" s="17">
        <v>0.19</v>
      </c>
    </row>
    <row r="6" spans="1:7" ht="12.75">
      <c r="A6" s="7">
        <v>3</v>
      </c>
      <c r="B6" s="8" t="s">
        <v>1</v>
      </c>
      <c r="C6" s="25">
        <v>0.81</v>
      </c>
      <c r="D6" s="25">
        <v>-1.83</v>
      </c>
      <c r="E6" s="25">
        <v>2.26</v>
      </c>
      <c r="F6" s="25">
        <v>0.36</v>
      </c>
      <c r="G6" s="17">
        <v>0.17</v>
      </c>
    </row>
    <row r="7" spans="1:7" ht="12.75">
      <c r="A7" s="7">
        <v>4</v>
      </c>
      <c r="B7" s="8" t="s">
        <v>1</v>
      </c>
      <c r="C7" s="25">
        <v>0.84</v>
      </c>
      <c r="D7" s="25">
        <v>-1.81</v>
      </c>
      <c r="E7" s="25">
        <v>2.27</v>
      </c>
      <c r="F7" s="25">
        <v>0.36</v>
      </c>
      <c r="G7" s="17">
        <v>0.2</v>
      </c>
    </row>
    <row r="8" spans="1:7" ht="12.75">
      <c r="A8" s="9">
        <v>5</v>
      </c>
      <c r="B8" s="10" t="s">
        <v>1</v>
      </c>
      <c r="C8" s="25">
        <v>0.88</v>
      </c>
      <c r="D8" s="25">
        <v>-1.79</v>
      </c>
      <c r="E8" s="25">
        <v>2.3</v>
      </c>
      <c r="F8" s="25">
        <v>0.37</v>
      </c>
      <c r="G8" s="17">
        <v>0.21</v>
      </c>
    </row>
    <row r="9" spans="1:7" ht="12.75">
      <c r="A9" s="7">
        <v>6</v>
      </c>
      <c r="B9" s="8" t="s">
        <v>1</v>
      </c>
      <c r="C9" s="25">
        <v>0.9</v>
      </c>
      <c r="D9" s="25">
        <v>-1.79</v>
      </c>
      <c r="E9" s="25">
        <v>2.29</v>
      </c>
      <c r="F9" s="25">
        <v>0.38</v>
      </c>
      <c r="G9" s="17">
        <v>0.2</v>
      </c>
    </row>
    <row r="10" spans="1:7" ht="12.75">
      <c r="A10" s="7">
        <v>7</v>
      </c>
      <c r="B10" s="8" t="s">
        <v>1</v>
      </c>
      <c r="C10" s="25">
        <v>0.91</v>
      </c>
      <c r="D10" s="25">
        <v>-1.79</v>
      </c>
      <c r="E10" s="25">
        <v>2.28</v>
      </c>
      <c r="F10" s="25">
        <v>0.39</v>
      </c>
      <c r="G10" s="17">
        <v>0.19</v>
      </c>
    </row>
    <row r="11" spans="1:7" ht="12.75">
      <c r="A11" s="9">
        <v>8</v>
      </c>
      <c r="B11" s="10" t="s">
        <v>1</v>
      </c>
      <c r="C11" s="25">
        <v>0.92</v>
      </c>
      <c r="D11" s="25">
        <v>-1.79</v>
      </c>
      <c r="E11" s="25">
        <v>2.27</v>
      </c>
      <c r="F11" s="25">
        <v>0.4</v>
      </c>
      <c r="G11" s="17">
        <v>0.18</v>
      </c>
    </row>
    <row r="12" spans="1:7" ht="12.75">
      <c r="A12" s="7">
        <v>9</v>
      </c>
      <c r="B12" s="8" t="s">
        <v>1</v>
      </c>
      <c r="C12" s="25">
        <v>0.92</v>
      </c>
      <c r="D12" s="25">
        <v>-1.79</v>
      </c>
      <c r="E12" s="25">
        <v>2.27</v>
      </c>
      <c r="F12" s="25">
        <v>0.42</v>
      </c>
      <c r="G12" s="17">
        <v>0.17</v>
      </c>
    </row>
    <row r="13" spans="1:7" ht="12.75">
      <c r="A13" s="7">
        <v>10</v>
      </c>
      <c r="B13" s="8" t="s">
        <v>1</v>
      </c>
      <c r="C13" s="25">
        <v>0.98</v>
      </c>
      <c r="D13" s="25">
        <v>-1.76</v>
      </c>
      <c r="E13" s="25">
        <v>2.33</v>
      </c>
      <c r="F13" s="25">
        <v>0.49</v>
      </c>
      <c r="G13" s="17">
        <v>0.25</v>
      </c>
    </row>
    <row r="14" spans="1:7" ht="12.75">
      <c r="A14" s="9">
        <v>11</v>
      </c>
      <c r="B14" s="10" t="s">
        <v>1</v>
      </c>
      <c r="C14" s="25">
        <v>0.98</v>
      </c>
      <c r="D14" s="25">
        <v>-1.76</v>
      </c>
      <c r="E14" s="25">
        <v>2.33</v>
      </c>
      <c r="F14" s="25">
        <v>0.49</v>
      </c>
      <c r="G14" s="17">
        <v>0.25</v>
      </c>
    </row>
    <row r="15" spans="1:7" ht="12.75">
      <c r="A15" s="7">
        <v>12</v>
      </c>
      <c r="B15" s="8" t="s">
        <v>1</v>
      </c>
      <c r="C15" s="25">
        <v>1.01</v>
      </c>
      <c r="D15" s="25">
        <v>-1.78</v>
      </c>
      <c r="E15" s="25">
        <v>2.32</v>
      </c>
      <c r="F15" s="25">
        <v>0.49</v>
      </c>
      <c r="G15" s="17">
        <v>0.25</v>
      </c>
    </row>
    <row r="16" spans="1:7" ht="12.75">
      <c r="A16" s="7">
        <v>13</v>
      </c>
      <c r="B16" s="8" t="s">
        <v>1</v>
      </c>
      <c r="C16" s="25">
        <v>1.02</v>
      </c>
      <c r="D16" s="25">
        <v>-1.78</v>
      </c>
      <c r="E16" s="25">
        <v>2.31</v>
      </c>
      <c r="F16" s="25">
        <v>0.5</v>
      </c>
      <c r="G16" s="17">
        <v>0.24</v>
      </c>
    </row>
    <row r="17" spans="1:7" ht="12.75">
      <c r="A17" s="9">
        <v>14</v>
      </c>
      <c r="B17" s="10" t="s">
        <v>1</v>
      </c>
      <c r="C17" s="25">
        <v>1.02</v>
      </c>
      <c r="D17" s="25">
        <v>-1.79</v>
      </c>
      <c r="E17" s="25">
        <v>2.3</v>
      </c>
      <c r="F17" s="25">
        <v>0.5</v>
      </c>
      <c r="G17" s="17">
        <v>0.24</v>
      </c>
    </row>
    <row r="18" spans="1:7" ht="12.75">
      <c r="A18" s="7">
        <v>15</v>
      </c>
      <c r="B18" s="8" t="s">
        <v>1</v>
      </c>
      <c r="C18" s="25">
        <v>1.02</v>
      </c>
      <c r="D18" s="25">
        <v>-1.79</v>
      </c>
      <c r="E18" s="25">
        <v>2.29</v>
      </c>
      <c r="F18" s="25">
        <v>0.5</v>
      </c>
      <c r="G18" s="17">
        <v>0.23</v>
      </c>
    </row>
    <row r="19" spans="1:7" ht="12.75">
      <c r="A19" s="7">
        <v>16</v>
      </c>
      <c r="B19" s="8" t="s">
        <v>1</v>
      </c>
      <c r="C19" s="25">
        <v>1.03</v>
      </c>
      <c r="D19" s="25">
        <v>-1.79</v>
      </c>
      <c r="E19" s="25">
        <v>2.28</v>
      </c>
      <c r="F19" s="25">
        <v>0.5</v>
      </c>
      <c r="G19" s="17">
        <v>0.23</v>
      </c>
    </row>
    <row r="20" spans="1:7" ht="12.75">
      <c r="A20" s="9">
        <v>17</v>
      </c>
      <c r="B20" s="10" t="s">
        <v>1</v>
      </c>
      <c r="C20" s="25">
        <v>1.03</v>
      </c>
      <c r="D20" s="25">
        <v>-1.8</v>
      </c>
      <c r="E20" s="25">
        <v>2.27</v>
      </c>
      <c r="F20" s="25">
        <v>0.5</v>
      </c>
      <c r="G20" s="17">
        <v>0.22</v>
      </c>
    </row>
    <row r="21" spans="1:7" ht="12.75">
      <c r="A21" s="7">
        <v>18</v>
      </c>
      <c r="B21" s="8" t="s">
        <v>1</v>
      </c>
      <c r="C21" s="25">
        <v>1.04</v>
      </c>
      <c r="D21" s="25">
        <v>-1.8</v>
      </c>
      <c r="E21" s="25">
        <v>2.27</v>
      </c>
      <c r="F21" s="25">
        <v>0.5</v>
      </c>
      <c r="G21" s="17">
        <v>0.21</v>
      </c>
    </row>
    <row r="22" spans="1:7" ht="12.75">
      <c r="A22" s="7">
        <v>19</v>
      </c>
      <c r="B22" s="8" t="s">
        <v>1</v>
      </c>
      <c r="C22" s="25">
        <v>1.03</v>
      </c>
      <c r="D22" s="25">
        <v>-1.81</v>
      </c>
      <c r="E22" s="25">
        <v>2.26</v>
      </c>
      <c r="F22" s="25">
        <v>0.5</v>
      </c>
      <c r="G22" s="17">
        <v>0.21</v>
      </c>
    </row>
    <row r="23" spans="1:7" ht="12.75">
      <c r="A23" s="9">
        <v>20</v>
      </c>
      <c r="B23" s="10" t="s">
        <v>1</v>
      </c>
      <c r="C23" s="25">
        <v>1.04</v>
      </c>
      <c r="D23" s="25">
        <v>-1.83</v>
      </c>
      <c r="E23" s="25">
        <v>2.25</v>
      </c>
      <c r="F23" s="25">
        <v>0.5</v>
      </c>
      <c r="G23" s="17">
        <v>0.2</v>
      </c>
    </row>
    <row r="24" spans="1:7" ht="12.75">
      <c r="A24" s="7">
        <v>21</v>
      </c>
      <c r="B24" s="8" t="s">
        <v>1</v>
      </c>
      <c r="C24" s="25">
        <v>1.03</v>
      </c>
      <c r="D24" s="25">
        <v>-1.84</v>
      </c>
      <c r="E24" s="25">
        <v>2.24</v>
      </c>
      <c r="F24" s="25">
        <v>0.5</v>
      </c>
      <c r="G24" s="17">
        <v>0.2</v>
      </c>
    </row>
    <row r="25" spans="1:7" ht="12.75">
      <c r="A25" s="7">
        <v>22</v>
      </c>
      <c r="B25" s="8" t="s">
        <v>1</v>
      </c>
      <c r="C25" s="25">
        <v>1.03</v>
      </c>
      <c r="D25" s="25">
        <v>-1.84</v>
      </c>
      <c r="E25" s="25">
        <v>2.23</v>
      </c>
      <c r="F25" s="25">
        <v>0.49</v>
      </c>
      <c r="G25" s="17">
        <v>0.18</v>
      </c>
    </row>
    <row r="26" spans="1:7" ht="12.75">
      <c r="A26" s="9">
        <v>23</v>
      </c>
      <c r="B26" s="10" t="s">
        <v>1</v>
      </c>
      <c r="C26" s="25">
        <v>1.03</v>
      </c>
      <c r="D26" s="25">
        <v>-1.84</v>
      </c>
      <c r="E26" s="25">
        <v>2.23</v>
      </c>
      <c r="F26" s="25">
        <v>0.49</v>
      </c>
      <c r="G26" s="17">
        <v>0.18</v>
      </c>
    </row>
    <row r="27" spans="1:7" ht="12.75">
      <c r="A27" s="7">
        <v>24</v>
      </c>
      <c r="B27" s="8" t="s">
        <v>1</v>
      </c>
      <c r="C27" s="25">
        <v>1.03</v>
      </c>
      <c r="D27" s="25">
        <v>-1.84</v>
      </c>
      <c r="E27" s="25">
        <v>2.22</v>
      </c>
      <c r="F27" s="25">
        <v>0.49</v>
      </c>
      <c r="G27" s="17">
        <v>0.18</v>
      </c>
    </row>
    <row r="28" spans="1:7" ht="12.75">
      <c r="A28" s="7">
        <v>25</v>
      </c>
      <c r="B28" s="8" t="s">
        <v>1</v>
      </c>
      <c r="C28" s="25">
        <v>1.02</v>
      </c>
      <c r="D28" s="25">
        <v>-1.84</v>
      </c>
      <c r="E28" s="25">
        <v>2.21</v>
      </c>
      <c r="F28" s="25">
        <v>0.49</v>
      </c>
      <c r="G28" s="17">
        <v>0.17</v>
      </c>
    </row>
    <row r="29" spans="1:7" ht="12.75">
      <c r="A29" s="9">
        <v>26</v>
      </c>
      <c r="B29" s="10" t="s">
        <v>1</v>
      </c>
      <c r="C29" s="25">
        <v>1.07</v>
      </c>
      <c r="D29" s="25">
        <v>-1.79</v>
      </c>
      <c r="E29" s="25">
        <v>2.29</v>
      </c>
      <c r="F29" s="25">
        <v>0.49</v>
      </c>
      <c r="G29" s="17">
        <v>0.2</v>
      </c>
    </row>
    <row r="30" spans="1:7" ht="12.75">
      <c r="A30" s="7">
        <v>27</v>
      </c>
      <c r="B30" s="8" t="s">
        <v>1</v>
      </c>
      <c r="C30" s="25">
        <v>1.26</v>
      </c>
      <c r="D30" s="25">
        <v>-1.61</v>
      </c>
      <c r="E30" s="25">
        <v>2.43</v>
      </c>
      <c r="F30" s="25">
        <v>0.6</v>
      </c>
      <c r="G30" s="17">
        <v>0.25</v>
      </c>
    </row>
    <row r="31" spans="1:7" ht="12.75">
      <c r="A31" s="7">
        <v>28</v>
      </c>
      <c r="B31" s="8" t="s">
        <v>1</v>
      </c>
      <c r="C31" s="25">
        <v>1.19</v>
      </c>
      <c r="D31" s="25">
        <v>-1.59</v>
      </c>
      <c r="E31" s="25">
        <v>2.42</v>
      </c>
      <c r="F31" s="25">
        <v>0.61</v>
      </c>
      <c r="G31" s="17">
        <v>0.25</v>
      </c>
    </row>
    <row r="32" spans="1:7" ht="12.75">
      <c r="A32" s="9">
        <v>29</v>
      </c>
      <c r="B32" s="10" t="s">
        <v>1</v>
      </c>
      <c r="C32" s="25">
        <v>1.11</v>
      </c>
      <c r="D32" s="25">
        <v>-1.59</v>
      </c>
      <c r="E32" s="25">
        <v>2.41</v>
      </c>
      <c r="F32" s="25">
        <v>0.62</v>
      </c>
      <c r="G32" s="17">
        <v>0.25</v>
      </c>
    </row>
    <row r="33" spans="1:7" ht="12.75">
      <c r="A33" s="7">
        <v>30</v>
      </c>
      <c r="B33" s="8" t="s">
        <v>1</v>
      </c>
      <c r="C33" s="25">
        <v>1.04</v>
      </c>
      <c r="D33" s="25">
        <v>-1.59</v>
      </c>
      <c r="E33" s="25">
        <v>2.4</v>
      </c>
      <c r="F33" s="25">
        <v>0.62</v>
      </c>
      <c r="G33" s="17">
        <v>0.26</v>
      </c>
    </row>
    <row r="34" spans="1:7" ht="12.75">
      <c r="A34" s="7">
        <v>31</v>
      </c>
      <c r="B34" s="8" t="s">
        <v>1</v>
      </c>
      <c r="C34" s="25">
        <v>0.97</v>
      </c>
      <c r="D34" s="25">
        <v>-1.59</v>
      </c>
      <c r="E34" s="25">
        <v>2.39</v>
      </c>
      <c r="F34" s="25">
        <v>0.62</v>
      </c>
      <c r="G34" s="17">
        <v>0.25</v>
      </c>
    </row>
    <row r="35" spans="1:7" ht="12.75">
      <c r="A35" s="11" t="s">
        <v>10</v>
      </c>
      <c r="B35" s="12"/>
      <c r="C35" s="13">
        <f>AVERAGE(C4:C34)</f>
        <v>0.993225806451613</v>
      </c>
      <c r="D35" s="13">
        <f>AVERAGE(D4:D34)</f>
        <v>-1.7693548387096785</v>
      </c>
      <c r="E35" s="13">
        <f>AVERAGE(E4:E34)</f>
        <v>2.295161290322581</v>
      </c>
      <c r="F35" s="13">
        <f>AVERAGE(F4:F34)</f>
        <v>0.4796774193548387</v>
      </c>
      <c r="G35" s="13">
        <f>AVERAGE(G4:G34)</f>
        <v>0.21258064516129033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E25" sqref="E2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0.91</v>
      </c>
      <c r="D4" s="20">
        <v>-1.6</v>
      </c>
      <c r="E4" s="20">
        <v>2.38</v>
      </c>
      <c r="F4" s="23">
        <v>0.6</v>
      </c>
      <c r="G4" s="17">
        <v>0.25</v>
      </c>
    </row>
    <row r="5" spans="1:7" ht="12.75">
      <c r="A5" s="9">
        <v>2</v>
      </c>
      <c r="B5" s="10" t="s">
        <v>1</v>
      </c>
      <c r="C5" s="20">
        <v>0.85</v>
      </c>
      <c r="D5" s="20">
        <v>-1.6</v>
      </c>
      <c r="E5" s="20">
        <v>2.37</v>
      </c>
      <c r="F5" s="23">
        <v>0.57</v>
      </c>
      <c r="G5" s="17">
        <v>0.24</v>
      </c>
    </row>
    <row r="6" spans="1:7" ht="12.75">
      <c r="A6" s="7">
        <v>3</v>
      </c>
      <c r="B6" s="8" t="s">
        <v>1</v>
      </c>
      <c r="C6" s="20">
        <v>0.79</v>
      </c>
      <c r="D6" s="20">
        <v>-1.61</v>
      </c>
      <c r="E6" s="20">
        <v>2.35</v>
      </c>
      <c r="F6" s="23">
        <v>0.54</v>
      </c>
      <c r="G6" s="17">
        <v>0.24</v>
      </c>
    </row>
    <row r="7" spans="1:7" ht="12.75">
      <c r="A7" s="7">
        <v>4</v>
      </c>
      <c r="B7" s="8" t="s">
        <v>1</v>
      </c>
      <c r="C7" s="20">
        <v>0.73</v>
      </c>
      <c r="D7" s="20">
        <v>-1.63</v>
      </c>
      <c r="E7" s="20">
        <v>2.34</v>
      </c>
      <c r="F7" s="23">
        <v>0.51</v>
      </c>
      <c r="G7" s="17">
        <v>0.23</v>
      </c>
    </row>
    <row r="8" spans="1:7" ht="12.75">
      <c r="A8" s="9">
        <v>5</v>
      </c>
      <c r="B8" s="10" t="s">
        <v>1</v>
      </c>
      <c r="C8" s="20">
        <v>0.75</v>
      </c>
      <c r="D8" s="20">
        <v>-1.64</v>
      </c>
      <c r="E8" s="20">
        <v>2.33</v>
      </c>
      <c r="F8" s="23">
        <v>0.49</v>
      </c>
      <c r="G8" s="17">
        <v>0.22</v>
      </c>
    </row>
    <row r="9" spans="1:7" ht="12.75">
      <c r="A9" s="7">
        <v>6</v>
      </c>
      <c r="B9" s="8" t="s">
        <v>1</v>
      </c>
      <c r="C9" s="20">
        <v>0.79</v>
      </c>
      <c r="D9" s="20">
        <v>-1.64</v>
      </c>
      <c r="E9" s="20">
        <v>2.32</v>
      </c>
      <c r="F9" s="23">
        <v>0.47</v>
      </c>
      <c r="G9" s="17">
        <v>0.21</v>
      </c>
    </row>
    <row r="10" spans="1:7" ht="12.75">
      <c r="A10" s="7">
        <v>7</v>
      </c>
      <c r="B10" s="8" t="s">
        <v>1</v>
      </c>
      <c r="C10" s="20">
        <v>0.81</v>
      </c>
      <c r="D10" s="20">
        <v>-1.64</v>
      </c>
      <c r="E10" s="20">
        <v>2.31</v>
      </c>
      <c r="F10" s="23">
        <v>0.45</v>
      </c>
      <c r="G10" s="17">
        <v>0.2</v>
      </c>
    </row>
    <row r="11" spans="1:7" ht="12.75">
      <c r="A11" s="9">
        <v>8</v>
      </c>
      <c r="B11" s="10" t="s">
        <v>1</v>
      </c>
      <c r="C11" s="20">
        <v>0.84</v>
      </c>
      <c r="D11" s="20">
        <v>-1.64</v>
      </c>
      <c r="E11" s="20">
        <v>2.3</v>
      </c>
      <c r="F11" s="23">
        <v>0.43</v>
      </c>
      <c r="G11" s="17">
        <v>0.19</v>
      </c>
    </row>
    <row r="12" spans="1:7" ht="12.75">
      <c r="A12" s="7">
        <v>9</v>
      </c>
      <c r="B12" s="8" t="s">
        <v>1</v>
      </c>
      <c r="C12" s="20">
        <v>0.85</v>
      </c>
      <c r="D12" s="20">
        <v>-1.63</v>
      </c>
      <c r="E12" s="20">
        <v>2.29</v>
      </c>
      <c r="F12" s="23">
        <v>0.41</v>
      </c>
      <c r="G12" s="17">
        <v>0.2</v>
      </c>
    </row>
    <row r="13" spans="1:7" ht="12.75">
      <c r="A13" s="7">
        <v>10</v>
      </c>
      <c r="B13" s="8" t="s">
        <v>1</v>
      </c>
      <c r="C13" s="20">
        <v>0.86</v>
      </c>
      <c r="D13" s="20">
        <v>-1.63</v>
      </c>
      <c r="E13" s="20">
        <v>2.28</v>
      </c>
      <c r="F13" s="23">
        <v>0.4</v>
      </c>
      <c r="G13" s="17">
        <v>0.19</v>
      </c>
    </row>
    <row r="14" spans="1:7" ht="12.75">
      <c r="A14" s="9">
        <v>11</v>
      </c>
      <c r="B14" s="10" t="s">
        <v>1</v>
      </c>
      <c r="C14" s="20">
        <v>0.87</v>
      </c>
      <c r="D14" s="20">
        <v>-1.63</v>
      </c>
      <c r="E14" s="20">
        <v>2.27</v>
      </c>
      <c r="F14" s="23">
        <v>0.4</v>
      </c>
      <c r="G14" s="17">
        <v>0.18</v>
      </c>
    </row>
    <row r="15" spans="1:7" ht="12.75">
      <c r="A15" s="7">
        <v>12</v>
      </c>
      <c r="B15" s="8" t="s">
        <v>1</v>
      </c>
      <c r="C15" s="20">
        <v>0.89</v>
      </c>
      <c r="D15" s="20">
        <v>-1.63</v>
      </c>
      <c r="E15" s="20">
        <v>2.27</v>
      </c>
      <c r="F15" s="23">
        <v>0.4</v>
      </c>
      <c r="G15" s="17">
        <v>0.17</v>
      </c>
    </row>
    <row r="16" spans="1:7" ht="12.75">
      <c r="A16" s="7">
        <v>13</v>
      </c>
      <c r="B16" s="8" t="s">
        <v>1</v>
      </c>
      <c r="C16" s="20">
        <v>0.89</v>
      </c>
      <c r="D16" s="20">
        <v>-1.63</v>
      </c>
      <c r="E16" s="20">
        <v>2.25</v>
      </c>
      <c r="F16" s="23">
        <v>0.4</v>
      </c>
      <c r="G16" s="17">
        <v>0.16</v>
      </c>
    </row>
    <row r="17" spans="1:7" ht="12.75">
      <c r="A17" s="9">
        <v>14</v>
      </c>
      <c r="B17" s="10" t="s">
        <v>1</v>
      </c>
      <c r="C17" s="20">
        <v>0.91</v>
      </c>
      <c r="D17" s="20">
        <v>-1.63</v>
      </c>
      <c r="E17" s="20">
        <v>2.25</v>
      </c>
      <c r="F17" s="23">
        <v>0.39</v>
      </c>
      <c r="G17" s="17">
        <v>0.15</v>
      </c>
    </row>
    <row r="18" spans="1:7" ht="12.75">
      <c r="A18" s="7">
        <v>15</v>
      </c>
      <c r="B18" s="8" t="s">
        <v>1</v>
      </c>
      <c r="C18" s="20">
        <v>0.91</v>
      </c>
      <c r="D18" s="20">
        <v>-1.63</v>
      </c>
      <c r="E18" s="20">
        <v>2.23</v>
      </c>
      <c r="F18" s="23">
        <v>0.39</v>
      </c>
      <c r="G18" s="17">
        <v>0.14</v>
      </c>
    </row>
    <row r="19" spans="1:7" ht="12.75">
      <c r="A19" s="7">
        <v>16</v>
      </c>
      <c r="B19" s="8" t="s">
        <v>1</v>
      </c>
      <c r="C19" s="20">
        <v>0.91</v>
      </c>
      <c r="D19" s="20">
        <v>-1.63</v>
      </c>
      <c r="E19" s="20">
        <v>2.22</v>
      </c>
      <c r="F19" s="23">
        <v>0.39</v>
      </c>
      <c r="G19" s="17">
        <v>0.13</v>
      </c>
    </row>
    <row r="20" spans="1:7" ht="12.75">
      <c r="A20" s="9">
        <v>17</v>
      </c>
      <c r="B20" s="10" t="s">
        <v>1</v>
      </c>
      <c r="C20" s="20">
        <v>0.92</v>
      </c>
      <c r="D20" s="20">
        <v>-1.61</v>
      </c>
      <c r="E20" s="20">
        <v>2.22</v>
      </c>
      <c r="F20" s="23">
        <v>0.39</v>
      </c>
      <c r="G20" s="17">
        <v>0.12</v>
      </c>
    </row>
    <row r="21" spans="1:7" ht="12.75">
      <c r="A21" s="7">
        <v>18</v>
      </c>
      <c r="B21" s="8" t="s">
        <v>1</v>
      </c>
      <c r="C21" s="20">
        <v>0.92</v>
      </c>
      <c r="D21" s="20">
        <v>-1.61</v>
      </c>
      <c r="E21" s="20">
        <v>2.24</v>
      </c>
      <c r="F21" s="23">
        <v>0.39</v>
      </c>
      <c r="G21" s="17">
        <v>0.11</v>
      </c>
    </row>
    <row r="22" spans="1:7" ht="12.75">
      <c r="A22" s="7">
        <v>19</v>
      </c>
      <c r="B22" s="8" t="s">
        <v>1</v>
      </c>
      <c r="C22" s="20">
        <v>0.92</v>
      </c>
      <c r="D22" s="20">
        <v>-1.63</v>
      </c>
      <c r="E22" s="20">
        <v>2.21</v>
      </c>
      <c r="F22" s="23">
        <v>0.39</v>
      </c>
      <c r="G22" s="17">
        <v>0.1</v>
      </c>
    </row>
    <row r="23" spans="1:7" ht="12.75">
      <c r="A23" s="9">
        <v>20</v>
      </c>
      <c r="B23" s="10" t="s">
        <v>1</v>
      </c>
      <c r="C23" s="20">
        <v>0.92</v>
      </c>
      <c r="D23" s="20">
        <v>-1.63</v>
      </c>
      <c r="E23" s="20">
        <v>2.2</v>
      </c>
      <c r="F23" s="23">
        <v>0.39</v>
      </c>
      <c r="G23" s="17">
        <v>0.09</v>
      </c>
    </row>
    <row r="24" spans="1:7" ht="12.75">
      <c r="A24" s="7">
        <v>21</v>
      </c>
      <c r="B24" s="8" t="s">
        <v>1</v>
      </c>
      <c r="C24" s="20">
        <v>0.91</v>
      </c>
      <c r="D24" s="20">
        <v>-1.64</v>
      </c>
      <c r="E24" s="20">
        <v>2.19</v>
      </c>
      <c r="F24" s="23">
        <v>0.38</v>
      </c>
      <c r="G24" s="17">
        <v>0.09</v>
      </c>
    </row>
    <row r="25" spans="1:7" ht="12.75">
      <c r="A25" s="7">
        <v>22</v>
      </c>
      <c r="B25" s="8" t="s">
        <v>1</v>
      </c>
      <c r="C25" s="20">
        <v>0.91</v>
      </c>
      <c r="D25" s="20">
        <v>-1.64</v>
      </c>
      <c r="E25" s="20">
        <v>2.18</v>
      </c>
      <c r="F25" s="23">
        <v>0.38</v>
      </c>
      <c r="G25" s="17">
        <v>0.09</v>
      </c>
    </row>
    <row r="26" spans="1:7" ht="12.75">
      <c r="A26" s="9">
        <v>23</v>
      </c>
      <c r="B26" s="10" t="s">
        <v>1</v>
      </c>
      <c r="C26" s="20">
        <v>0.91</v>
      </c>
      <c r="D26" s="20">
        <v>-1.65</v>
      </c>
      <c r="E26" s="20">
        <v>2.17</v>
      </c>
      <c r="F26" s="23">
        <v>0.38</v>
      </c>
      <c r="G26" s="17">
        <v>0.08</v>
      </c>
    </row>
    <row r="27" spans="1:7" ht="12.75">
      <c r="A27" s="7">
        <v>24</v>
      </c>
      <c r="B27" s="8" t="s">
        <v>1</v>
      </c>
      <c r="C27" s="20">
        <v>0.91</v>
      </c>
      <c r="D27" s="20">
        <v>-1.65</v>
      </c>
      <c r="E27" s="20">
        <v>2.22</v>
      </c>
      <c r="F27" s="23">
        <v>0.38</v>
      </c>
      <c r="G27" s="17">
        <v>0.08</v>
      </c>
    </row>
    <row r="28" spans="1:7" ht="12.75">
      <c r="A28" s="7">
        <v>25</v>
      </c>
      <c r="B28" s="8" t="s">
        <v>1</v>
      </c>
      <c r="C28" s="20">
        <v>0.92</v>
      </c>
      <c r="D28" s="20">
        <v>-1.65</v>
      </c>
      <c r="E28" s="20">
        <v>2.22</v>
      </c>
      <c r="F28" s="23">
        <v>0.38</v>
      </c>
      <c r="G28" s="17">
        <v>0.08</v>
      </c>
    </row>
    <row r="29" spans="1:7" ht="12.75">
      <c r="A29" s="9">
        <v>26</v>
      </c>
      <c r="B29" s="10" t="s">
        <v>1</v>
      </c>
      <c r="C29" s="20">
        <v>1.03</v>
      </c>
      <c r="D29" s="20">
        <v>-1.48</v>
      </c>
      <c r="E29" s="20">
        <v>2.57</v>
      </c>
      <c r="F29" s="23">
        <v>0.42</v>
      </c>
      <c r="G29" s="17">
        <v>0.19</v>
      </c>
    </row>
    <row r="30" spans="1:7" ht="12.75">
      <c r="A30" s="7">
        <v>27</v>
      </c>
      <c r="B30" s="8" t="s">
        <v>1</v>
      </c>
      <c r="C30" s="20">
        <v>0.97</v>
      </c>
      <c r="D30" s="20">
        <v>-1.48</v>
      </c>
      <c r="E30" s="20">
        <v>2.57</v>
      </c>
      <c r="F30" s="23">
        <v>0.48</v>
      </c>
      <c r="G30" s="17">
        <v>0.18</v>
      </c>
    </row>
    <row r="31" spans="1:7" ht="12.75">
      <c r="A31" s="7">
        <v>28</v>
      </c>
      <c r="B31" s="8" t="s">
        <v>1</v>
      </c>
      <c r="C31" s="20">
        <v>0.9</v>
      </c>
      <c r="D31" s="20">
        <v>-1.51</v>
      </c>
      <c r="E31" s="20">
        <v>2.56</v>
      </c>
      <c r="F31" s="23">
        <v>0.5</v>
      </c>
      <c r="G31" s="17">
        <v>0.18</v>
      </c>
    </row>
    <row r="32" spans="1:7" ht="12.75">
      <c r="A32" s="9">
        <v>29</v>
      </c>
      <c r="B32" s="10" t="s">
        <v>1</v>
      </c>
      <c r="C32" s="20">
        <v>0.84</v>
      </c>
      <c r="D32" s="20">
        <v>-1.55</v>
      </c>
      <c r="E32" s="20">
        <v>2.54</v>
      </c>
      <c r="F32" s="23">
        <v>0.5</v>
      </c>
      <c r="G32" s="17">
        <v>0.18</v>
      </c>
    </row>
    <row r="33" spans="1:7" ht="12.75">
      <c r="A33" s="7">
        <v>30</v>
      </c>
      <c r="B33" s="8" t="s">
        <v>1</v>
      </c>
      <c r="C33" s="20">
        <v>0.77</v>
      </c>
      <c r="D33" s="20">
        <v>-1.6</v>
      </c>
      <c r="E33" s="20">
        <v>2.53</v>
      </c>
      <c r="F33" s="23">
        <v>0.48</v>
      </c>
      <c r="G33" s="17">
        <v>0.18</v>
      </c>
    </row>
    <row r="34" spans="1:7" ht="12.75">
      <c r="A34" s="7">
        <v>31</v>
      </c>
      <c r="B34" s="8" t="s">
        <v>1</v>
      </c>
      <c r="C34" s="20">
        <v>0.73</v>
      </c>
      <c r="D34" s="20">
        <v>-1.63</v>
      </c>
      <c r="E34" s="20">
        <v>2.52</v>
      </c>
      <c r="F34" s="23">
        <v>0.44</v>
      </c>
      <c r="G34" s="17">
        <v>0.18</v>
      </c>
    </row>
    <row r="35" spans="1:7" ht="12.75">
      <c r="A35" s="11" t="s">
        <v>10</v>
      </c>
      <c r="B35" s="12"/>
      <c r="C35" s="13">
        <f>AVERAGE(C4:C34)</f>
        <v>0.8722580645161291</v>
      </c>
      <c r="D35" s="13">
        <f>AVERAGE(D4:D34)</f>
        <v>-1.612903225806451</v>
      </c>
      <c r="E35" s="13">
        <f>AVERAGE(E4:E34)</f>
        <v>2.3193548387096774</v>
      </c>
      <c r="F35" s="13">
        <f>AVERAGE(F4:F34)</f>
        <v>0.43612903225806465</v>
      </c>
      <c r="G35" s="13">
        <f>AVERAGE(G4:G34)</f>
        <v>0.16225806451612898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C9" sqref="C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0.67</v>
      </c>
      <c r="D4" s="23">
        <v>-1.68</v>
      </c>
      <c r="E4" s="23">
        <v>2.51</v>
      </c>
      <c r="F4" s="23">
        <v>0.4</v>
      </c>
      <c r="G4" s="26">
        <v>0.17</v>
      </c>
    </row>
    <row r="5" spans="1:7" ht="12.75">
      <c r="A5" s="9">
        <v>2</v>
      </c>
      <c r="B5" s="10" t="s">
        <v>1</v>
      </c>
      <c r="C5" s="23">
        <v>0.61</v>
      </c>
      <c r="D5" s="23">
        <v>-1.73</v>
      </c>
      <c r="E5" s="23">
        <v>2.5</v>
      </c>
      <c r="F5" s="23">
        <v>0.37</v>
      </c>
      <c r="G5" s="26">
        <v>0.16</v>
      </c>
    </row>
    <row r="6" spans="1:7" ht="12.75">
      <c r="A6" s="7">
        <v>3</v>
      </c>
      <c r="B6" s="8" t="s">
        <v>1</v>
      </c>
      <c r="C6" s="23">
        <v>0.64</v>
      </c>
      <c r="D6" s="23">
        <v>-1.74</v>
      </c>
      <c r="E6" s="23">
        <v>2.49</v>
      </c>
      <c r="F6" s="23">
        <v>0.35</v>
      </c>
      <c r="G6" s="26">
        <v>0.14</v>
      </c>
    </row>
    <row r="7" spans="1:7" ht="12.75">
      <c r="A7" s="7">
        <v>4</v>
      </c>
      <c r="B7" s="8" t="s">
        <v>1</v>
      </c>
      <c r="C7" s="23">
        <v>0.68</v>
      </c>
      <c r="D7" s="23">
        <v>-1.74</v>
      </c>
      <c r="E7" s="23">
        <v>2.47</v>
      </c>
      <c r="F7" s="23">
        <v>0.33</v>
      </c>
      <c r="G7" s="26">
        <v>0.13</v>
      </c>
    </row>
    <row r="8" spans="1:7" ht="12.75">
      <c r="A8" s="9">
        <v>5</v>
      </c>
      <c r="B8" s="10" t="s">
        <v>1</v>
      </c>
      <c r="C8" s="23">
        <v>0.71</v>
      </c>
      <c r="D8" s="23">
        <v>-1.74</v>
      </c>
      <c r="E8" s="23">
        <v>2.48</v>
      </c>
      <c r="F8" s="23">
        <v>0.33</v>
      </c>
      <c r="G8" s="26">
        <v>0.14</v>
      </c>
    </row>
    <row r="9" spans="1:7" ht="12.75">
      <c r="A9" s="7">
        <v>6</v>
      </c>
      <c r="B9" s="8" t="s">
        <v>1</v>
      </c>
      <c r="C9" s="23">
        <v>0.75</v>
      </c>
      <c r="D9" s="23">
        <v>-1.69</v>
      </c>
      <c r="E9" s="23">
        <v>2.51</v>
      </c>
      <c r="F9" s="23">
        <v>0.5</v>
      </c>
      <c r="G9" s="26">
        <v>0.16</v>
      </c>
    </row>
    <row r="10" spans="1:7" ht="12.75">
      <c r="A10" s="7">
        <v>7</v>
      </c>
      <c r="B10" s="8" t="s">
        <v>1</v>
      </c>
      <c r="C10" s="23">
        <v>0.78</v>
      </c>
      <c r="D10" s="23">
        <v>-1.68</v>
      </c>
      <c r="E10" s="23">
        <v>2.52</v>
      </c>
      <c r="F10" s="23">
        <v>0.52</v>
      </c>
      <c r="G10" s="26">
        <v>0.2</v>
      </c>
    </row>
    <row r="11" spans="1:7" ht="12.75">
      <c r="A11" s="9">
        <v>8</v>
      </c>
      <c r="B11" s="10" t="s">
        <v>1</v>
      </c>
      <c r="C11" s="23">
        <v>0.87</v>
      </c>
      <c r="D11" s="23">
        <v>-1.64</v>
      </c>
      <c r="E11" s="23">
        <v>2.61</v>
      </c>
      <c r="F11" s="23">
        <v>0.57</v>
      </c>
      <c r="G11" s="26">
        <v>0.33</v>
      </c>
    </row>
    <row r="12" spans="1:7" ht="12.75">
      <c r="A12" s="7">
        <v>9</v>
      </c>
      <c r="B12" s="8" t="s">
        <v>1</v>
      </c>
      <c r="C12" s="23">
        <v>0.91</v>
      </c>
      <c r="D12" s="23">
        <v>-1.63</v>
      </c>
      <c r="E12" s="23">
        <v>2.6</v>
      </c>
      <c r="F12" s="23">
        <v>0.57</v>
      </c>
      <c r="G12" s="26">
        <v>0.35</v>
      </c>
    </row>
    <row r="13" spans="1:7" ht="12.75">
      <c r="A13" s="7">
        <v>10</v>
      </c>
      <c r="B13" s="8" t="s">
        <v>1</v>
      </c>
      <c r="C13" s="23">
        <v>0.96</v>
      </c>
      <c r="D13" s="23">
        <v>-1.62</v>
      </c>
      <c r="E13" s="23">
        <v>2.58</v>
      </c>
      <c r="F13" s="23">
        <v>0.58</v>
      </c>
      <c r="G13" s="26">
        <v>0.37</v>
      </c>
    </row>
    <row r="14" spans="1:7" ht="12.75">
      <c r="A14" s="9">
        <v>11</v>
      </c>
      <c r="B14" s="10" t="s">
        <v>1</v>
      </c>
      <c r="C14" s="23">
        <v>1</v>
      </c>
      <c r="D14" s="23">
        <v>-1.61</v>
      </c>
      <c r="E14" s="23">
        <v>2.57</v>
      </c>
      <c r="F14" s="23">
        <v>0.6</v>
      </c>
      <c r="G14" s="26">
        <v>0.37</v>
      </c>
    </row>
    <row r="15" spans="1:7" ht="12.75">
      <c r="A15" s="7">
        <v>12</v>
      </c>
      <c r="B15" s="8" t="s">
        <v>1</v>
      </c>
      <c r="C15" s="23">
        <v>1.14</v>
      </c>
      <c r="D15" s="23">
        <v>-1.55</v>
      </c>
      <c r="E15" s="23">
        <v>2.62</v>
      </c>
      <c r="F15" s="23">
        <v>0.63</v>
      </c>
      <c r="G15" s="26">
        <v>0.42</v>
      </c>
    </row>
    <row r="16" spans="1:7" ht="12.75">
      <c r="A16" s="7">
        <v>13</v>
      </c>
      <c r="B16" s="8" t="s">
        <v>1</v>
      </c>
      <c r="C16" s="23">
        <v>1.2</v>
      </c>
      <c r="D16" s="23">
        <v>-1.54</v>
      </c>
      <c r="E16" s="23">
        <v>2.6</v>
      </c>
      <c r="F16" s="23">
        <v>0.66</v>
      </c>
      <c r="G16" s="26">
        <v>0.42</v>
      </c>
    </row>
    <row r="17" spans="1:7" ht="12.75">
      <c r="A17" s="9">
        <v>14</v>
      </c>
      <c r="B17" s="10" t="s">
        <v>1</v>
      </c>
      <c r="C17" s="23">
        <v>1.24</v>
      </c>
      <c r="D17" s="23">
        <v>-1.52</v>
      </c>
      <c r="E17" s="23">
        <v>2.59</v>
      </c>
      <c r="F17" s="23">
        <v>0.69</v>
      </c>
      <c r="G17" s="26">
        <v>0.43</v>
      </c>
    </row>
    <row r="18" spans="1:7" ht="12.75">
      <c r="A18" s="7">
        <v>15</v>
      </c>
      <c r="B18" s="8" t="s">
        <v>1</v>
      </c>
      <c r="C18" s="23">
        <v>1.27</v>
      </c>
      <c r="D18" s="23">
        <v>-1.51</v>
      </c>
      <c r="E18" s="23">
        <v>2.58</v>
      </c>
      <c r="F18" s="23">
        <v>0.71</v>
      </c>
      <c r="G18" s="26">
        <v>0.42</v>
      </c>
    </row>
    <row r="19" spans="1:7" ht="12.75">
      <c r="A19" s="7">
        <v>16</v>
      </c>
      <c r="B19" s="8" t="s">
        <v>1</v>
      </c>
      <c r="C19" s="23">
        <v>1.3</v>
      </c>
      <c r="D19" s="23">
        <v>-1.5</v>
      </c>
      <c r="E19" s="23">
        <v>2.57</v>
      </c>
      <c r="F19" s="23">
        <v>0.73</v>
      </c>
      <c r="G19" s="26">
        <v>0.43</v>
      </c>
    </row>
    <row r="20" spans="1:7" ht="12.75">
      <c r="A20" s="9">
        <v>17</v>
      </c>
      <c r="B20" s="10" t="s">
        <v>1</v>
      </c>
      <c r="C20" s="23">
        <v>1.32</v>
      </c>
      <c r="D20" s="23">
        <v>-1.5</v>
      </c>
      <c r="E20" s="23">
        <v>2.56</v>
      </c>
      <c r="F20" s="23">
        <v>0.75</v>
      </c>
      <c r="G20" s="26">
        <v>0.42</v>
      </c>
    </row>
    <row r="21" spans="1:7" ht="12.75">
      <c r="A21" s="7">
        <v>18</v>
      </c>
      <c r="B21" s="8" t="s">
        <v>1</v>
      </c>
      <c r="C21" s="23">
        <v>1.34</v>
      </c>
      <c r="D21" s="23">
        <v>-1.5</v>
      </c>
      <c r="E21" s="23">
        <v>2.56</v>
      </c>
      <c r="F21" s="23">
        <v>0.77</v>
      </c>
      <c r="G21" s="26">
        <v>0.41</v>
      </c>
    </row>
    <row r="22" spans="1:7" ht="12.75">
      <c r="A22" s="7">
        <v>19</v>
      </c>
      <c r="B22" s="8" t="s">
        <v>1</v>
      </c>
      <c r="C22" s="23">
        <v>1.36</v>
      </c>
      <c r="D22" s="23">
        <v>-1.5</v>
      </c>
      <c r="E22" s="23">
        <v>2.54</v>
      </c>
      <c r="F22" s="23">
        <v>0.79</v>
      </c>
      <c r="G22" s="26">
        <v>0.41</v>
      </c>
    </row>
    <row r="23" spans="1:7" ht="12.75">
      <c r="A23" s="9">
        <v>20</v>
      </c>
      <c r="B23" s="10" t="s">
        <v>1</v>
      </c>
      <c r="C23" s="23">
        <v>1.37</v>
      </c>
      <c r="D23" s="23">
        <v>-1.49</v>
      </c>
      <c r="E23" s="23">
        <v>2.54</v>
      </c>
      <c r="F23" s="23">
        <v>0.8</v>
      </c>
      <c r="G23" s="26">
        <v>0.41</v>
      </c>
    </row>
    <row r="24" spans="1:7" ht="12.75">
      <c r="A24" s="7">
        <v>21</v>
      </c>
      <c r="B24" s="8" t="s">
        <v>1</v>
      </c>
      <c r="C24" s="23">
        <v>1.28</v>
      </c>
      <c r="D24" s="23">
        <v>-1.49</v>
      </c>
      <c r="E24" s="23">
        <v>2.53</v>
      </c>
      <c r="F24" s="23">
        <v>0.8</v>
      </c>
      <c r="G24" s="26">
        <v>0.4</v>
      </c>
    </row>
    <row r="25" spans="1:7" ht="12.75">
      <c r="A25" s="7">
        <v>22</v>
      </c>
      <c r="B25" s="8" t="s">
        <v>1</v>
      </c>
      <c r="C25" s="23">
        <v>1.2</v>
      </c>
      <c r="D25" s="23">
        <v>-1.49</v>
      </c>
      <c r="E25" s="23">
        <v>2.53</v>
      </c>
      <c r="F25" s="23">
        <v>0.78</v>
      </c>
      <c r="G25" s="26">
        <v>0.41</v>
      </c>
    </row>
    <row r="26" spans="1:7" ht="12.75">
      <c r="A26" s="9">
        <v>23</v>
      </c>
      <c r="B26" s="10" t="s">
        <v>1</v>
      </c>
      <c r="C26" s="23">
        <v>1.13</v>
      </c>
      <c r="D26" s="23">
        <v>-1.49</v>
      </c>
      <c r="E26" s="23">
        <v>2.52</v>
      </c>
      <c r="F26" s="23">
        <v>0.76</v>
      </c>
      <c r="G26" s="26">
        <v>0.39</v>
      </c>
    </row>
    <row r="27" spans="1:7" ht="12.75">
      <c r="A27" s="7">
        <v>24</v>
      </c>
      <c r="B27" s="8" t="s">
        <v>1</v>
      </c>
      <c r="C27" s="23">
        <v>1.06</v>
      </c>
      <c r="D27" s="23">
        <v>-1.49</v>
      </c>
      <c r="E27" s="23">
        <v>2.51</v>
      </c>
      <c r="F27" s="23">
        <v>0.74</v>
      </c>
      <c r="G27" s="26">
        <v>0.39</v>
      </c>
    </row>
    <row r="28" spans="1:7" ht="12.75">
      <c r="A28" s="7">
        <v>25</v>
      </c>
      <c r="B28" s="8" t="s">
        <v>1</v>
      </c>
      <c r="C28" s="23">
        <v>1</v>
      </c>
      <c r="D28" s="23">
        <v>-1.49</v>
      </c>
      <c r="E28" s="23">
        <v>2.51</v>
      </c>
      <c r="F28" s="23">
        <v>0.72</v>
      </c>
      <c r="G28" s="26">
        <v>0.38</v>
      </c>
    </row>
    <row r="29" spans="1:7" ht="12.75">
      <c r="A29" s="9">
        <v>26</v>
      </c>
      <c r="B29" s="10" t="s">
        <v>1</v>
      </c>
      <c r="C29" s="23">
        <v>0.93</v>
      </c>
      <c r="D29" s="23">
        <v>-1.5</v>
      </c>
      <c r="E29" s="23">
        <v>2.51</v>
      </c>
      <c r="F29" s="23">
        <v>0.7</v>
      </c>
      <c r="G29" s="26">
        <v>0.38</v>
      </c>
    </row>
    <row r="30" spans="1:7" ht="12.75">
      <c r="A30" s="7">
        <v>27</v>
      </c>
      <c r="B30" s="8" t="s">
        <v>1</v>
      </c>
      <c r="C30" s="23">
        <v>0.97</v>
      </c>
      <c r="D30" s="23">
        <v>-1.5</v>
      </c>
      <c r="E30" s="23">
        <v>2.5</v>
      </c>
      <c r="F30" s="23">
        <v>0.68</v>
      </c>
      <c r="G30" s="26">
        <v>0.38</v>
      </c>
    </row>
    <row r="31" spans="1:7" ht="12.75">
      <c r="A31" s="7">
        <v>28</v>
      </c>
      <c r="B31" s="8" t="s">
        <v>1</v>
      </c>
      <c r="C31" s="23">
        <v>1</v>
      </c>
      <c r="D31" s="23">
        <v>-1.5</v>
      </c>
      <c r="E31" s="23">
        <v>2.49</v>
      </c>
      <c r="F31" s="23">
        <v>0.66</v>
      </c>
      <c r="G31" s="26">
        <v>0.38</v>
      </c>
    </row>
    <row r="32" spans="1:7" ht="12.75">
      <c r="A32" s="9">
        <v>29</v>
      </c>
      <c r="B32" s="10" t="s">
        <v>1</v>
      </c>
      <c r="C32" s="23">
        <v>1.02</v>
      </c>
      <c r="D32" s="23">
        <v>-1.5</v>
      </c>
      <c r="E32" s="23">
        <v>2.48</v>
      </c>
      <c r="F32" s="23">
        <v>0.64</v>
      </c>
      <c r="G32" s="26">
        <v>0.37</v>
      </c>
    </row>
    <row r="33" spans="1:7" ht="12.75">
      <c r="A33" s="7">
        <v>30</v>
      </c>
      <c r="B33" s="8" t="s">
        <v>1</v>
      </c>
      <c r="C33" s="23">
        <v>1.04</v>
      </c>
      <c r="D33" s="23">
        <v>-1.5</v>
      </c>
      <c r="E33" s="23">
        <v>2.47</v>
      </c>
      <c r="F33" s="23">
        <v>0.62</v>
      </c>
      <c r="G33" s="26">
        <v>0.35</v>
      </c>
    </row>
    <row r="34" spans="1:7" ht="12.75">
      <c r="A34" s="7">
        <v>31</v>
      </c>
      <c r="B34" s="8" t="s">
        <v>1</v>
      </c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AVERAGE(C4:C33)</f>
        <v>1.025</v>
      </c>
      <c r="D35" s="13">
        <f>AVERAGE(D4:D33)</f>
        <v>-1.5686666666666669</v>
      </c>
      <c r="E35" s="13">
        <f>AVERAGE(E4:E34)</f>
        <v>2.5350000000000006</v>
      </c>
      <c r="F35" s="13">
        <f>AVERAGE(F4:F34)</f>
        <v>0.625</v>
      </c>
      <c r="G35" s="13">
        <f>AVERAGE(G4:G34)</f>
        <v>0.33733333333333343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23" sqref="E2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1.06</v>
      </c>
      <c r="D4" s="25">
        <v>-1.51</v>
      </c>
      <c r="E4" s="25">
        <v>2.47</v>
      </c>
      <c r="F4" s="25">
        <v>0.6</v>
      </c>
      <c r="G4" s="27">
        <v>0.34</v>
      </c>
    </row>
    <row r="5" spans="1:7" ht="12.75">
      <c r="A5" s="9">
        <v>2</v>
      </c>
      <c r="B5" s="10" t="s">
        <v>1</v>
      </c>
      <c r="C5" s="25">
        <v>1.07</v>
      </c>
      <c r="D5" s="25">
        <v>-1.51</v>
      </c>
      <c r="E5" s="25">
        <v>2.46</v>
      </c>
      <c r="F5" s="25">
        <v>0.6</v>
      </c>
      <c r="G5" s="27">
        <v>0.33</v>
      </c>
    </row>
    <row r="6" spans="1:7" ht="12.75">
      <c r="A6" s="7">
        <v>3</v>
      </c>
      <c r="B6" s="8" t="s">
        <v>1</v>
      </c>
      <c r="C6" s="25">
        <v>1.09</v>
      </c>
      <c r="D6" s="25">
        <v>-1.53</v>
      </c>
      <c r="E6" s="25">
        <v>2.46</v>
      </c>
      <c r="F6" s="25">
        <v>0.6</v>
      </c>
      <c r="G6" s="27">
        <v>0.32</v>
      </c>
    </row>
    <row r="7" spans="1:7" ht="12.75">
      <c r="A7" s="7">
        <v>4</v>
      </c>
      <c r="B7" s="8" t="s">
        <v>1</v>
      </c>
      <c r="C7" s="25">
        <v>1.1</v>
      </c>
      <c r="D7" s="25">
        <v>-1.53</v>
      </c>
      <c r="E7" s="25">
        <v>2.46</v>
      </c>
      <c r="F7" s="25">
        <v>0.6</v>
      </c>
      <c r="G7" s="27">
        <v>0.32</v>
      </c>
    </row>
    <row r="8" spans="1:7" ht="12.75">
      <c r="A8" s="9">
        <v>5</v>
      </c>
      <c r="B8" s="10" t="s">
        <v>1</v>
      </c>
      <c r="C8" s="25">
        <v>1.12</v>
      </c>
      <c r="D8" s="25">
        <v>-1.53</v>
      </c>
      <c r="E8" s="25">
        <v>2.46</v>
      </c>
      <c r="F8" s="25">
        <v>0.6</v>
      </c>
      <c r="G8" s="27">
        <v>0.31</v>
      </c>
    </row>
    <row r="9" spans="1:7" ht="12.75">
      <c r="A9" s="7">
        <v>6</v>
      </c>
      <c r="B9" s="8" t="s">
        <v>1</v>
      </c>
      <c r="C9" s="25">
        <v>1.13</v>
      </c>
      <c r="D9" s="25">
        <v>-1.52</v>
      </c>
      <c r="E9" s="25">
        <v>2.47</v>
      </c>
      <c r="F9" s="25">
        <v>0.61</v>
      </c>
      <c r="G9" s="27">
        <v>0.32</v>
      </c>
    </row>
    <row r="10" spans="1:7" ht="12.75">
      <c r="A10" s="7">
        <v>7</v>
      </c>
      <c r="B10" s="8" t="s">
        <v>1</v>
      </c>
      <c r="C10" s="25">
        <v>1.13</v>
      </c>
      <c r="D10" s="25">
        <v>-1.53</v>
      </c>
      <c r="E10" s="25">
        <v>2.46</v>
      </c>
      <c r="F10" s="25">
        <v>0.61</v>
      </c>
      <c r="G10" s="27">
        <v>0.31</v>
      </c>
    </row>
    <row r="11" spans="1:7" ht="12.75">
      <c r="A11" s="9">
        <v>8</v>
      </c>
      <c r="B11" s="10" t="s">
        <v>1</v>
      </c>
      <c r="C11" s="25">
        <v>1.15</v>
      </c>
      <c r="D11" s="25">
        <v>-1.51</v>
      </c>
      <c r="E11" s="25">
        <v>2.51</v>
      </c>
      <c r="F11" s="25">
        <v>0.61</v>
      </c>
      <c r="G11" s="27">
        <v>0.33</v>
      </c>
    </row>
    <row r="12" spans="1:7" ht="12.75">
      <c r="A12" s="7">
        <v>9</v>
      </c>
      <c r="B12" s="8" t="s">
        <v>1</v>
      </c>
      <c r="C12" s="25">
        <v>1.15</v>
      </c>
      <c r="D12" s="25">
        <v>-1.51</v>
      </c>
      <c r="E12" s="25">
        <v>2.51</v>
      </c>
      <c r="F12" s="25">
        <v>0.61</v>
      </c>
      <c r="G12" s="27">
        <v>0.33</v>
      </c>
    </row>
    <row r="13" spans="1:7" ht="12.75">
      <c r="A13" s="7">
        <v>10</v>
      </c>
      <c r="B13" s="8" t="s">
        <v>1</v>
      </c>
      <c r="C13" s="25">
        <v>1.16</v>
      </c>
      <c r="D13" s="25">
        <v>-1.52</v>
      </c>
      <c r="E13" s="25">
        <v>2.5</v>
      </c>
      <c r="F13" s="25">
        <v>0.62</v>
      </c>
      <c r="G13" s="27">
        <v>0.34</v>
      </c>
    </row>
    <row r="14" spans="1:7" ht="12.75">
      <c r="A14" s="9">
        <v>11</v>
      </c>
      <c r="B14" s="10" t="s">
        <v>1</v>
      </c>
      <c r="C14" s="25">
        <v>1.17</v>
      </c>
      <c r="D14" s="25">
        <v>-1.5</v>
      </c>
      <c r="E14" s="25">
        <v>2.51</v>
      </c>
      <c r="F14" s="25">
        <v>0.62</v>
      </c>
      <c r="G14" s="27">
        <v>0.33</v>
      </c>
    </row>
    <row r="15" spans="1:7" ht="12.75">
      <c r="A15" s="7">
        <v>12</v>
      </c>
      <c r="B15" s="8" t="s">
        <v>1</v>
      </c>
      <c r="C15" s="25">
        <v>1.18</v>
      </c>
      <c r="D15" s="25">
        <v>-1.51</v>
      </c>
      <c r="E15" s="25">
        <v>2.51</v>
      </c>
      <c r="F15" s="25">
        <v>0.63</v>
      </c>
      <c r="G15" s="27">
        <v>0.32</v>
      </c>
    </row>
    <row r="16" spans="1:7" ht="12.75">
      <c r="A16" s="7">
        <v>13</v>
      </c>
      <c r="B16" s="8" t="s">
        <v>1</v>
      </c>
      <c r="C16" s="25">
        <v>1.18</v>
      </c>
      <c r="D16" s="25">
        <v>-1.53</v>
      </c>
      <c r="E16" s="25">
        <v>2.5</v>
      </c>
      <c r="F16" s="25">
        <v>0.63</v>
      </c>
      <c r="G16" s="27">
        <v>0.32</v>
      </c>
    </row>
    <row r="17" spans="1:7" ht="12.75">
      <c r="A17" s="9">
        <v>14</v>
      </c>
      <c r="B17" s="10" t="s">
        <v>1</v>
      </c>
      <c r="C17" s="25">
        <v>1.18</v>
      </c>
      <c r="D17" s="25">
        <v>-1.53</v>
      </c>
      <c r="E17" s="25">
        <v>2.49</v>
      </c>
      <c r="F17" s="25">
        <v>0.64</v>
      </c>
      <c r="G17" s="27">
        <v>0.31</v>
      </c>
    </row>
    <row r="18" spans="1:7" ht="12.75">
      <c r="A18" s="7">
        <v>15</v>
      </c>
      <c r="B18" s="8" t="s">
        <v>1</v>
      </c>
      <c r="C18" s="25">
        <v>1.18</v>
      </c>
      <c r="D18" s="25">
        <v>-1.54</v>
      </c>
      <c r="E18" s="25">
        <v>2.48</v>
      </c>
      <c r="F18" s="25">
        <v>0.64</v>
      </c>
      <c r="G18" s="27">
        <v>0.3</v>
      </c>
    </row>
    <row r="19" spans="1:7" ht="12.75">
      <c r="A19" s="7">
        <v>16</v>
      </c>
      <c r="B19" s="8" t="s">
        <v>1</v>
      </c>
      <c r="C19" s="25">
        <v>1.22</v>
      </c>
      <c r="D19" s="25">
        <v>-1.5</v>
      </c>
      <c r="E19" s="25">
        <v>2.53</v>
      </c>
      <c r="F19" s="25">
        <v>0.66</v>
      </c>
      <c r="G19" s="27">
        <v>0.34</v>
      </c>
    </row>
    <row r="20" spans="1:7" ht="12.75">
      <c r="A20" s="9">
        <v>17</v>
      </c>
      <c r="B20" s="10" t="s">
        <v>1</v>
      </c>
      <c r="C20" s="25">
        <v>1.23</v>
      </c>
      <c r="D20" s="25">
        <v>-1.5</v>
      </c>
      <c r="E20" s="25">
        <v>2.54</v>
      </c>
      <c r="F20" s="25">
        <v>0.69</v>
      </c>
      <c r="G20" s="27">
        <v>0.34</v>
      </c>
    </row>
    <row r="21" spans="1:7" ht="12.75">
      <c r="A21" s="7">
        <v>18</v>
      </c>
      <c r="B21" s="8" t="s">
        <v>1</v>
      </c>
      <c r="C21" s="25">
        <v>1.32</v>
      </c>
      <c r="D21" s="25">
        <v>-1.43</v>
      </c>
      <c r="E21" s="25">
        <v>2.6</v>
      </c>
      <c r="F21" s="25">
        <v>0.74</v>
      </c>
      <c r="G21" s="27">
        <v>0.4</v>
      </c>
    </row>
    <row r="22" spans="1:7" ht="12.75">
      <c r="A22" s="7">
        <v>19</v>
      </c>
      <c r="B22" s="8" t="s">
        <v>1</v>
      </c>
      <c r="C22" s="25">
        <v>1.37</v>
      </c>
      <c r="D22" s="25">
        <v>-1.4</v>
      </c>
      <c r="E22" s="25">
        <v>2.6</v>
      </c>
      <c r="F22" s="25">
        <v>0.77</v>
      </c>
      <c r="G22" s="27">
        <v>0.4</v>
      </c>
    </row>
    <row r="23" spans="1:7" ht="12.75">
      <c r="A23" s="9">
        <v>20</v>
      </c>
      <c r="B23" s="10" t="s">
        <v>1</v>
      </c>
      <c r="C23" s="25">
        <v>1.38</v>
      </c>
      <c r="D23" s="25">
        <v>-1.39</v>
      </c>
      <c r="E23" s="25">
        <v>2.59</v>
      </c>
      <c r="F23" s="25">
        <v>0.78</v>
      </c>
      <c r="G23" s="27">
        <v>0.41</v>
      </c>
    </row>
    <row r="24" spans="1:7" ht="12.75">
      <c r="A24" s="7">
        <v>21</v>
      </c>
      <c r="B24" s="8" t="s">
        <v>1</v>
      </c>
      <c r="C24" s="25">
        <v>1.4</v>
      </c>
      <c r="D24" s="25">
        <v>-1.39</v>
      </c>
      <c r="E24" s="25">
        <v>2.57</v>
      </c>
      <c r="F24" s="25">
        <v>0.79</v>
      </c>
      <c r="G24" s="27">
        <v>0.42</v>
      </c>
    </row>
    <row r="25" spans="1:7" ht="12.75">
      <c r="A25" s="7">
        <v>22</v>
      </c>
      <c r="B25" s="8" t="s">
        <v>1</v>
      </c>
      <c r="C25" s="25">
        <v>1.42</v>
      </c>
      <c r="D25" s="25">
        <v>-1.39</v>
      </c>
      <c r="E25" s="25">
        <v>2.57</v>
      </c>
      <c r="F25" s="25">
        <v>0.8</v>
      </c>
      <c r="G25" s="27">
        <v>0.42</v>
      </c>
    </row>
    <row r="26" spans="1:7" ht="12.75">
      <c r="A26" s="9">
        <v>23</v>
      </c>
      <c r="B26" s="10" t="s">
        <v>1</v>
      </c>
      <c r="C26" s="25">
        <v>1.45</v>
      </c>
      <c r="D26" s="25">
        <v>-1.39</v>
      </c>
      <c r="E26" s="25">
        <v>2.56</v>
      </c>
      <c r="F26" s="25">
        <v>0.82</v>
      </c>
      <c r="G26" s="27">
        <v>0.42</v>
      </c>
    </row>
    <row r="27" spans="1:7" ht="12.75">
      <c r="A27" s="7">
        <v>24</v>
      </c>
      <c r="B27" s="8" t="s">
        <v>1</v>
      </c>
      <c r="C27" s="25">
        <v>1.45</v>
      </c>
      <c r="D27" s="25">
        <v>-1.38</v>
      </c>
      <c r="E27" s="25">
        <v>2.55</v>
      </c>
      <c r="F27" s="25">
        <v>0.84</v>
      </c>
      <c r="G27" s="27">
        <v>0.42</v>
      </c>
    </row>
    <row r="28" spans="1:7" ht="12.75">
      <c r="A28" s="7">
        <v>25</v>
      </c>
      <c r="B28" s="8" t="s">
        <v>1</v>
      </c>
      <c r="C28" s="25">
        <v>1.46</v>
      </c>
      <c r="D28" s="25">
        <v>-1.38</v>
      </c>
      <c r="E28" s="25">
        <v>2.54</v>
      </c>
      <c r="F28" s="25">
        <v>0.85</v>
      </c>
      <c r="G28" s="27">
        <v>0.42</v>
      </c>
    </row>
    <row r="29" spans="1:7" ht="12.75">
      <c r="A29" s="9">
        <v>26</v>
      </c>
      <c r="B29" s="10" t="s">
        <v>1</v>
      </c>
      <c r="C29" s="25">
        <v>1.46</v>
      </c>
      <c r="D29" s="25">
        <v>-1.38</v>
      </c>
      <c r="E29" s="25">
        <v>2.53</v>
      </c>
      <c r="F29" s="25">
        <v>0.85</v>
      </c>
      <c r="G29" s="27">
        <v>0.42</v>
      </c>
    </row>
    <row r="30" spans="1:7" ht="12.75">
      <c r="A30" s="7">
        <v>27</v>
      </c>
      <c r="B30" s="8" t="s">
        <v>1</v>
      </c>
      <c r="C30" s="25">
        <v>1.45</v>
      </c>
      <c r="D30" s="25">
        <v>-1.38</v>
      </c>
      <c r="E30" s="25">
        <v>2.52</v>
      </c>
      <c r="F30" s="25">
        <v>0.85</v>
      </c>
      <c r="G30" s="27">
        <v>0.42</v>
      </c>
    </row>
    <row r="31" spans="1:7" ht="12.75">
      <c r="A31" s="7">
        <v>28</v>
      </c>
      <c r="B31" s="8" t="s">
        <v>1</v>
      </c>
      <c r="C31" s="25">
        <v>1.47</v>
      </c>
      <c r="D31" s="25">
        <v>-1.38</v>
      </c>
      <c r="E31" s="25">
        <v>2.52</v>
      </c>
      <c r="F31" s="25">
        <v>0.85</v>
      </c>
      <c r="G31" s="27">
        <v>0.43</v>
      </c>
    </row>
    <row r="32" spans="1:7" ht="12.75">
      <c r="A32" s="9">
        <v>29</v>
      </c>
      <c r="B32" s="10" t="s">
        <v>1</v>
      </c>
      <c r="C32" s="25">
        <v>1.47</v>
      </c>
      <c r="D32" s="25">
        <v>-1.38</v>
      </c>
      <c r="E32" s="25">
        <v>2.51</v>
      </c>
      <c r="F32" s="25">
        <v>0.85</v>
      </c>
      <c r="G32" s="27">
        <v>0.42</v>
      </c>
    </row>
    <row r="33" spans="1:7" ht="12.75">
      <c r="A33" s="7">
        <v>30</v>
      </c>
      <c r="B33" s="8" t="s">
        <v>1</v>
      </c>
      <c r="C33" s="25">
        <v>1.47</v>
      </c>
      <c r="D33" s="25">
        <v>-1.38</v>
      </c>
      <c r="E33" s="25">
        <v>2.51</v>
      </c>
      <c r="F33" s="25">
        <v>0.85</v>
      </c>
      <c r="G33" s="27">
        <v>0.43</v>
      </c>
    </row>
    <row r="34" spans="1:7" ht="12.75">
      <c r="A34" s="7">
        <v>31</v>
      </c>
      <c r="B34" s="8" t="s">
        <v>1</v>
      </c>
      <c r="C34" s="25">
        <v>1.48</v>
      </c>
      <c r="D34" s="25">
        <v>-1.38</v>
      </c>
      <c r="E34" s="25">
        <v>2.5</v>
      </c>
      <c r="F34" s="25">
        <v>0.85</v>
      </c>
      <c r="G34" s="27">
        <v>0.43</v>
      </c>
    </row>
    <row r="35" spans="1:7" ht="12.75">
      <c r="A35" s="11" t="s">
        <v>10</v>
      </c>
      <c r="B35" s="12"/>
      <c r="C35" s="13">
        <f>AVERAGE(C4:C34)</f>
        <v>1.275806451612903</v>
      </c>
      <c r="D35" s="13">
        <f>AVERAGE(D4:D34)</f>
        <v>-1.4593548387096782</v>
      </c>
      <c r="E35" s="13">
        <f>AVERAGE(E4:E34)</f>
        <v>2.515806451612903</v>
      </c>
      <c r="F35" s="13">
        <f>AVERAGE(F4:F34)</f>
        <v>0.7116129032258067</v>
      </c>
      <c r="G35" s="13">
        <f>AVERAGE(G4:G34)</f>
        <v>0.3667741935483871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B1" sqref="B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1.46</v>
      </c>
      <c r="D4" s="25">
        <v>-1.38</v>
      </c>
      <c r="E4" s="25">
        <v>2.49</v>
      </c>
      <c r="F4" s="25">
        <v>0.84</v>
      </c>
      <c r="G4" s="19">
        <v>0.43</v>
      </c>
    </row>
    <row r="5" spans="1:7" ht="12.75">
      <c r="A5" s="9">
        <v>2</v>
      </c>
      <c r="B5" s="10" t="s">
        <v>1</v>
      </c>
      <c r="C5" s="25">
        <v>1.45</v>
      </c>
      <c r="D5" s="25">
        <v>-1.39</v>
      </c>
      <c r="E5" s="25">
        <v>2.48</v>
      </c>
      <c r="F5" s="25">
        <v>0.84</v>
      </c>
      <c r="G5" s="19">
        <v>0.43</v>
      </c>
    </row>
    <row r="6" spans="1:7" ht="12.75">
      <c r="A6" s="7">
        <v>3</v>
      </c>
      <c r="B6" s="8" t="s">
        <v>1</v>
      </c>
      <c r="C6" s="25">
        <v>1.45</v>
      </c>
      <c r="D6" s="25">
        <v>-1.39</v>
      </c>
      <c r="E6" s="25">
        <v>2.48</v>
      </c>
      <c r="F6" s="25">
        <v>0.84</v>
      </c>
      <c r="G6" s="19">
        <v>0.43</v>
      </c>
    </row>
    <row r="7" spans="1:7" ht="12.75">
      <c r="A7" s="7">
        <v>4</v>
      </c>
      <c r="B7" s="8" t="s">
        <v>1</v>
      </c>
      <c r="C7" s="25">
        <v>1.45</v>
      </c>
      <c r="D7" s="25">
        <v>-1.39</v>
      </c>
      <c r="E7" s="25">
        <v>2.47</v>
      </c>
      <c r="F7" s="25">
        <v>0.84</v>
      </c>
      <c r="G7" s="19">
        <v>0.42</v>
      </c>
    </row>
    <row r="8" spans="1:7" ht="12.75">
      <c r="A8" s="9">
        <v>5</v>
      </c>
      <c r="B8" s="10" t="s">
        <v>1</v>
      </c>
      <c r="C8" s="25">
        <v>1.45</v>
      </c>
      <c r="D8" s="25">
        <v>-1.39</v>
      </c>
      <c r="E8" s="25">
        <v>2.47</v>
      </c>
      <c r="F8" s="25">
        <v>0.84</v>
      </c>
      <c r="G8" s="19">
        <v>0.45</v>
      </c>
    </row>
    <row r="9" spans="1:7" ht="12.75">
      <c r="A9" s="7">
        <v>6</v>
      </c>
      <c r="B9" s="8" t="s">
        <v>1</v>
      </c>
      <c r="C9" s="25">
        <v>1.44</v>
      </c>
      <c r="D9" s="25">
        <v>-1.39</v>
      </c>
      <c r="E9" s="25">
        <v>2.47</v>
      </c>
      <c r="F9" s="25">
        <v>0.84</v>
      </c>
      <c r="G9" s="19">
        <v>0.45</v>
      </c>
    </row>
    <row r="10" spans="1:7" ht="12.75">
      <c r="A10" s="7">
        <v>7</v>
      </c>
      <c r="B10" s="8" t="s">
        <v>1</v>
      </c>
      <c r="C10" s="25">
        <v>1.45</v>
      </c>
      <c r="D10" s="25">
        <v>-1.39</v>
      </c>
      <c r="E10" s="25">
        <v>2.5</v>
      </c>
      <c r="F10" s="25">
        <v>0.84</v>
      </c>
      <c r="G10" s="19">
        <v>0.49</v>
      </c>
    </row>
    <row r="11" spans="1:7" ht="12.75">
      <c r="A11" s="9">
        <v>8</v>
      </c>
      <c r="B11" s="10" t="s">
        <v>1</v>
      </c>
      <c r="C11" s="25">
        <v>1.45</v>
      </c>
      <c r="D11" s="25">
        <v>-1.38</v>
      </c>
      <c r="E11" s="25">
        <v>2.49</v>
      </c>
      <c r="F11" s="25">
        <v>0.84</v>
      </c>
      <c r="G11" s="19">
        <v>0.5</v>
      </c>
    </row>
    <row r="12" spans="1:7" ht="12.75">
      <c r="A12" s="7">
        <v>9</v>
      </c>
      <c r="B12" s="8" t="s">
        <v>1</v>
      </c>
      <c r="C12" s="25">
        <v>1.44</v>
      </c>
      <c r="D12" s="25">
        <v>-1.39</v>
      </c>
      <c r="E12" s="25">
        <v>2.48</v>
      </c>
      <c r="F12" s="25">
        <v>0.84</v>
      </c>
      <c r="G12" s="19">
        <v>0.49</v>
      </c>
    </row>
    <row r="13" spans="1:7" ht="12.75">
      <c r="A13" s="7">
        <v>10</v>
      </c>
      <c r="B13" s="8" t="s">
        <v>1</v>
      </c>
      <c r="C13" s="25">
        <v>1.44</v>
      </c>
      <c r="D13" s="25">
        <v>-1.39</v>
      </c>
      <c r="E13" s="25">
        <v>2.47</v>
      </c>
      <c r="F13" s="25">
        <v>0.84</v>
      </c>
      <c r="G13" s="19">
        <v>0.49</v>
      </c>
    </row>
    <row r="14" spans="1:7" ht="12.75">
      <c r="A14" s="9">
        <v>11</v>
      </c>
      <c r="B14" s="10" t="s">
        <v>1</v>
      </c>
      <c r="C14" s="25">
        <v>1.43</v>
      </c>
      <c r="D14" s="25">
        <v>-1.39</v>
      </c>
      <c r="E14" s="25">
        <v>2.47</v>
      </c>
      <c r="F14" s="25">
        <v>0.83</v>
      </c>
      <c r="G14" s="19">
        <v>0.49</v>
      </c>
    </row>
    <row r="15" spans="1:7" ht="12.75">
      <c r="A15" s="7">
        <v>12</v>
      </c>
      <c r="B15" s="8" t="s">
        <v>1</v>
      </c>
      <c r="C15" s="25">
        <v>1.43</v>
      </c>
      <c r="D15" s="25">
        <v>-1.39</v>
      </c>
      <c r="E15" s="25">
        <v>2.48</v>
      </c>
      <c r="F15" s="25">
        <v>0.83</v>
      </c>
      <c r="G15" s="19">
        <v>0.49</v>
      </c>
    </row>
    <row r="16" spans="1:7" ht="12.75">
      <c r="A16" s="7">
        <v>13</v>
      </c>
      <c r="B16" s="8" t="s">
        <v>1</v>
      </c>
      <c r="C16" s="25">
        <v>1.42</v>
      </c>
      <c r="D16" s="25">
        <v>-1.4</v>
      </c>
      <c r="E16" s="25">
        <v>2.47</v>
      </c>
      <c r="F16" s="25">
        <v>0.83</v>
      </c>
      <c r="G16" s="19">
        <v>0.49</v>
      </c>
    </row>
    <row r="17" spans="1:7" ht="12.75">
      <c r="A17" s="9">
        <v>14</v>
      </c>
      <c r="B17" s="10" t="s">
        <v>1</v>
      </c>
      <c r="C17" s="25">
        <v>1.42</v>
      </c>
      <c r="D17" s="25">
        <v>-1.4</v>
      </c>
      <c r="E17" s="25">
        <v>2.47</v>
      </c>
      <c r="F17" s="25">
        <v>0.83</v>
      </c>
      <c r="G17" s="19">
        <v>0.48</v>
      </c>
    </row>
    <row r="18" spans="1:7" ht="12.75">
      <c r="A18" s="7">
        <v>15</v>
      </c>
      <c r="B18" s="8" t="s">
        <v>1</v>
      </c>
      <c r="C18" s="25">
        <v>1.4</v>
      </c>
      <c r="D18" s="25">
        <v>-1.41</v>
      </c>
      <c r="E18" s="25">
        <v>2.46</v>
      </c>
      <c r="F18" s="25">
        <v>0.83</v>
      </c>
      <c r="G18" s="19">
        <v>0.48</v>
      </c>
    </row>
    <row r="19" spans="1:7" ht="12.75">
      <c r="A19" s="7">
        <v>16</v>
      </c>
      <c r="B19" s="8" t="s">
        <v>1</v>
      </c>
      <c r="C19" s="25">
        <v>1.39</v>
      </c>
      <c r="D19" s="25">
        <v>-1.42</v>
      </c>
      <c r="E19" s="25">
        <v>2.46</v>
      </c>
      <c r="F19" s="25">
        <v>0.83</v>
      </c>
      <c r="G19" s="19">
        <v>0.47</v>
      </c>
    </row>
    <row r="20" spans="1:7" ht="12.75">
      <c r="A20" s="9">
        <v>17</v>
      </c>
      <c r="B20" s="10" t="s">
        <v>1</v>
      </c>
      <c r="C20" s="25">
        <v>1.39</v>
      </c>
      <c r="D20" s="25">
        <v>-1.44</v>
      </c>
      <c r="E20" s="25">
        <v>2.45</v>
      </c>
      <c r="F20" s="25">
        <v>0.83</v>
      </c>
      <c r="G20" s="19">
        <v>0.47</v>
      </c>
    </row>
    <row r="21" spans="1:7" ht="12.75">
      <c r="A21" s="7">
        <v>18</v>
      </c>
      <c r="B21" s="8" t="s">
        <v>1</v>
      </c>
      <c r="C21" s="25">
        <v>1.39</v>
      </c>
      <c r="D21" s="25">
        <v>-1.44</v>
      </c>
      <c r="E21" s="25">
        <v>2.45</v>
      </c>
      <c r="F21" s="25">
        <v>0.83</v>
      </c>
      <c r="G21" s="19">
        <v>0.46</v>
      </c>
    </row>
    <row r="22" spans="1:7" ht="12.75">
      <c r="A22" s="7">
        <v>19</v>
      </c>
      <c r="B22" s="8" t="s">
        <v>1</v>
      </c>
      <c r="C22" s="25">
        <v>1.38</v>
      </c>
      <c r="D22" s="25">
        <v>-1.44</v>
      </c>
      <c r="E22" s="25">
        <v>2.44</v>
      </c>
      <c r="F22" s="25">
        <v>0.83</v>
      </c>
      <c r="G22" s="19">
        <v>0.45</v>
      </c>
    </row>
    <row r="23" spans="1:7" ht="12.75">
      <c r="A23" s="9">
        <v>20</v>
      </c>
      <c r="B23" s="10" t="s">
        <v>1</v>
      </c>
      <c r="C23" s="25">
        <v>1.38</v>
      </c>
      <c r="D23" s="25">
        <v>-1.44</v>
      </c>
      <c r="E23" s="25">
        <v>2.44</v>
      </c>
      <c r="F23" s="25">
        <v>0.82</v>
      </c>
      <c r="G23" s="19">
        <v>0.44</v>
      </c>
    </row>
    <row r="24" spans="1:7" ht="12.75">
      <c r="A24" s="7">
        <v>21</v>
      </c>
      <c r="B24" s="8" t="s">
        <v>1</v>
      </c>
      <c r="C24" s="25">
        <v>1.37</v>
      </c>
      <c r="D24" s="25">
        <v>-1.45</v>
      </c>
      <c r="E24" s="25">
        <v>2.43</v>
      </c>
      <c r="F24" s="25">
        <v>0.81</v>
      </c>
      <c r="G24" s="19">
        <v>0.44</v>
      </c>
    </row>
    <row r="25" spans="1:7" ht="12.75">
      <c r="A25" s="7">
        <v>22</v>
      </c>
      <c r="B25" s="8" t="s">
        <v>1</v>
      </c>
      <c r="C25" s="25">
        <v>1.36</v>
      </c>
      <c r="D25" s="25">
        <v>-1.46</v>
      </c>
      <c r="E25" s="25">
        <v>2.43</v>
      </c>
      <c r="F25" s="25">
        <v>0.8</v>
      </c>
      <c r="G25" s="19">
        <v>0.43</v>
      </c>
    </row>
    <row r="26" spans="1:7" ht="12.75">
      <c r="A26" s="9">
        <v>23</v>
      </c>
      <c r="B26" s="10" t="s">
        <v>1</v>
      </c>
      <c r="C26" s="25">
        <v>1.36</v>
      </c>
      <c r="D26" s="25">
        <v>-1.48</v>
      </c>
      <c r="E26" s="25">
        <v>2.42</v>
      </c>
      <c r="F26" s="25">
        <v>0.79</v>
      </c>
      <c r="G26" s="19">
        <v>0.43</v>
      </c>
    </row>
    <row r="27" spans="1:7" ht="12.75">
      <c r="A27" s="7">
        <v>24</v>
      </c>
      <c r="B27" s="8" t="s">
        <v>1</v>
      </c>
      <c r="C27" s="25">
        <v>1.34</v>
      </c>
      <c r="D27" s="25">
        <v>-1.49</v>
      </c>
      <c r="E27" s="25">
        <v>2.42</v>
      </c>
      <c r="F27" s="25">
        <v>0.78</v>
      </c>
      <c r="G27" s="19">
        <v>0.42</v>
      </c>
    </row>
    <row r="28" spans="1:7" ht="12.75">
      <c r="A28" s="7">
        <v>25</v>
      </c>
      <c r="B28" s="8" t="s">
        <v>1</v>
      </c>
      <c r="C28" s="25">
        <v>1.33</v>
      </c>
      <c r="D28" s="25">
        <v>-1.49</v>
      </c>
      <c r="E28" s="25">
        <v>2.41</v>
      </c>
      <c r="F28" s="25">
        <v>0.77</v>
      </c>
      <c r="G28" s="19">
        <v>0.42</v>
      </c>
    </row>
    <row r="29" spans="1:7" ht="12.75">
      <c r="A29" s="9">
        <v>26</v>
      </c>
      <c r="B29" s="10" t="s">
        <v>1</v>
      </c>
      <c r="C29" s="25">
        <v>1.33</v>
      </c>
      <c r="D29" s="25">
        <v>-1.5</v>
      </c>
      <c r="E29" s="25">
        <v>2.41</v>
      </c>
      <c r="F29" s="25">
        <v>0.76</v>
      </c>
      <c r="G29" s="19">
        <v>0.41</v>
      </c>
    </row>
    <row r="30" spans="1:7" ht="12.75">
      <c r="A30" s="7">
        <v>27</v>
      </c>
      <c r="B30" s="8" t="s">
        <v>1</v>
      </c>
      <c r="C30" s="25">
        <v>1.32</v>
      </c>
      <c r="D30" s="25">
        <v>-1.5</v>
      </c>
      <c r="E30" s="25">
        <v>2.41</v>
      </c>
      <c r="F30" s="25">
        <v>0.75</v>
      </c>
      <c r="G30" s="19">
        <v>0.41</v>
      </c>
    </row>
    <row r="31" spans="1:7" ht="12.75">
      <c r="A31" s="7">
        <v>28</v>
      </c>
      <c r="B31" s="8" t="s">
        <v>1</v>
      </c>
      <c r="C31" s="25">
        <v>1.31</v>
      </c>
      <c r="D31" s="25">
        <v>-1.52</v>
      </c>
      <c r="E31" s="25">
        <v>2.4</v>
      </c>
      <c r="F31" s="25">
        <v>0.74</v>
      </c>
      <c r="G31" s="19">
        <v>0.4</v>
      </c>
    </row>
    <row r="32" spans="1:7" ht="12.75">
      <c r="A32" s="9">
        <v>29</v>
      </c>
      <c r="B32" s="10" t="s">
        <v>1</v>
      </c>
      <c r="C32" s="25">
        <v>1.31</v>
      </c>
      <c r="D32" s="25">
        <v>-1.53</v>
      </c>
      <c r="E32" s="25">
        <v>2.39</v>
      </c>
      <c r="F32" s="25">
        <v>0.73</v>
      </c>
      <c r="G32" s="19">
        <v>0.39</v>
      </c>
    </row>
    <row r="33" spans="1:7" ht="12.75">
      <c r="A33" s="7">
        <v>30</v>
      </c>
      <c r="B33" s="8" t="s">
        <v>1</v>
      </c>
      <c r="C33" s="25">
        <v>1.3</v>
      </c>
      <c r="D33" s="25">
        <v>-1.54</v>
      </c>
      <c r="E33" s="25">
        <v>2.39</v>
      </c>
      <c r="F33" s="25">
        <v>0.72</v>
      </c>
      <c r="G33" s="19">
        <v>0.39</v>
      </c>
    </row>
    <row r="34" spans="1:7" ht="12.75">
      <c r="A34" s="7">
        <v>31</v>
      </c>
      <c r="B34" s="8" t="s">
        <v>1</v>
      </c>
      <c r="C34" s="19"/>
      <c r="D34" s="19"/>
      <c r="E34" s="19"/>
      <c r="F34" s="19"/>
      <c r="G34" s="19"/>
    </row>
    <row r="35" spans="1:7" ht="12.75">
      <c r="A35" s="11" t="s">
        <v>10</v>
      </c>
      <c r="B35" s="12"/>
      <c r="C35" s="13">
        <f>AVERAGE(C4:C34)</f>
        <v>1.3946666666666667</v>
      </c>
      <c r="D35" s="13">
        <f>AVERAGE(D4:D34)</f>
        <v>-1.433666666666667</v>
      </c>
      <c r="E35" s="13">
        <f>AVERAGE(E4:E34)</f>
        <v>2.45</v>
      </c>
      <c r="F35" s="13">
        <f>AVERAGE(F4:F34)</f>
        <v>0.8113333333333334</v>
      </c>
      <c r="G35" s="13">
        <f>AVERAGE(G4:G34)</f>
        <v>0.44800000000000006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5">
      <selection activeCell="J44" sqref="J4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1.28</v>
      </c>
      <c r="D4" s="25">
        <v>-1.54</v>
      </c>
      <c r="E4" s="25">
        <v>2.39</v>
      </c>
      <c r="F4" s="25">
        <v>0.7</v>
      </c>
      <c r="G4" s="18">
        <v>0.38</v>
      </c>
    </row>
    <row r="5" spans="1:7" ht="12.75">
      <c r="A5" s="9">
        <v>2</v>
      </c>
      <c r="B5" s="10" t="s">
        <v>1</v>
      </c>
      <c r="C5" s="25">
        <v>1.22</v>
      </c>
      <c r="D5" s="25">
        <v>-1.56</v>
      </c>
      <c r="E5" s="25">
        <v>2.38</v>
      </c>
      <c r="F5" s="25">
        <v>0.68</v>
      </c>
      <c r="G5" s="18">
        <v>0.037</v>
      </c>
    </row>
    <row r="6" spans="1:7" ht="12.75">
      <c r="A6" s="7">
        <v>3</v>
      </c>
      <c r="B6" s="8" t="s">
        <v>1</v>
      </c>
      <c r="C6" s="25">
        <v>1.16</v>
      </c>
      <c r="D6" s="25">
        <v>-1.58</v>
      </c>
      <c r="E6" s="25">
        <v>2.38</v>
      </c>
      <c r="F6" s="25">
        <v>0.66</v>
      </c>
      <c r="G6" s="18">
        <v>0.35</v>
      </c>
    </row>
    <row r="7" spans="1:7" ht="12.75">
      <c r="A7" s="7">
        <v>4</v>
      </c>
      <c r="B7" s="8" t="s">
        <v>1</v>
      </c>
      <c r="C7" s="25">
        <v>1.1</v>
      </c>
      <c r="D7" s="25">
        <v>-1.59</v>
      </c>
      <c r="E7" s="25">
        <v>2.37</v>
      </c>
      <c r="F7" s="25">
        <v>0.64</v>
      </c>
      <c r="G7" s="18">
        <v>0.34</v>
      </c>
    </row>
    <row r="8" spans="1:7" ht="12.75">
      <c r="A8" s="9">
        <v>5</v>
      </c>
      <c r="B8" s="10" t="s">
        <v>1</v>
      </c>
      <c r="C8" s="25">
        <v>1.06</v>
      </c>
      <c r="D8" s="25">
        <v>-1.59</v>
      </c>
      <c r="E8" s="25">
        <v>2.37</v>
      </c>
      <c r="F8" s="25">
        <v>0.62</v>
      </c>
      <c r="G8" s="18">
        <v>0.34</v>
      </c>
    </row>
    <row r="9" spans="1:7" ht="12.75">
      <c r="A9" s="7">
        <v>6</v>
      </c>
      <c r="B9" s="8" t="s">
        <v>1</v>
      </c>
      <c r="C9" s="25">
        <v>1.02</v>
      </c>
      <c r="D9" s="25">
        <v>-1.61</v>
      </c>
      <c r="E9" s="25">
        <v>2.36</v>
      </c>
      <c r="F9" s="25">
        <v>0.6</v>
      </c>
      <c r="G9" s="18">
        <v>0.32</v>
      </c>
    </row>
    <row r="10" spans="1:7" ht="12.75">
      <c r="A10" s="7">
        <v>7</v>
      </c>
      <c r="B10" s="8" t="s">
        <v>1</v>
      </c>
      <c r="C10" s="25">
        <v>0.96</v>
      </c>
      <c r="D10" s="25">
        <v>-1.63</v>
      </c>
      <c r="E10" s="25">
        <v>2.36</v>
      </c>
      <c r="F10" s="25">
        <v>0.58</v>
      </c>
      <c r="G10" s="18">
        <v>0.3</v>
      </c>
    </row>
    <row r="11" spans="1:7" ht="12.75">
      <c r="A11" s="9">
        <v>8</v>
      </c>
      <c r="B11" s="10" t="s">
        <v>1</v>
      </c>
      <c r="C11" s="25">
        <v>0.91</v>
      </c>
      <c r="D11" s="25">
        <v>-1.64</v>
      </c>
      <c r="E11" s="25">
        <v>2.36</v>
      </c>
      <c r="F11" s="25">
        <v>0.56</v>
      </c>
      <c r="G11" s="18">
        <v>0.27</v>
      </c>
    </row>
    <row r="12" spans="1:7" ht="12.75">
      <c r="A12" s="7">
        <v>9</v>
      </c>
      <c r="B12" s="8" t="s">
        <v>1</v>
      </c>
      <c r="C12" s="25">
        <v>0.86</v>
      </c>
      <c r="D12" s="25">
        <v>-1.65</v>
      </c>
      <c r="E12" s="25">
        <v>2.35</v>
      </c>
      <c r="F12" s="25">
        <v>0.53</v>
      </c>
      <c r="G12" s="18">
        <v>0.25</v>
      </c>
    </row>
    <row r="13" spans="1:7" ht="12.75">
      <c r="A13" s="7">
        <v>10</v>
      </c>
      <c r="B13" s="8" t="s">
        <v>1</v>
      </c>
      <c r="C13" s="25">
        <v>0.83</v>
      </c>
      <c r="D13" s="25">
        <v>-1.66</v>
      </c>
      <c r="E13" s="25">
        <v>2.34</v>
      </c>
      <c r="F13" s="25">
        <v>0.5</v>
      </c>
      <c r="G13" s="18">
        <v>0.23</v>
      </c>
    </row>
    <row r="14" spans="1:7" ht="12.75">
      <c r="A14" s="9">
        <v>11</v>
      </c>
      <c r="B14" s="10" t="s">
        <v>1</v>
      </c>
      <c r="C14" s="25">
        <v>0.78</v>
      </c>
      <c r="D14" s="25">
        <v>-1.68</v>
      </c>
      <c r="E14" s="25">
        <v>2.34</v>
      </c>
      <c r="F14" s="25">
        <v>0.48</v>
      </c>
      <c r="G14" s="18">
        <v>0.22</v>
      </c>
    </row>
    <row r="15" spans="1:7" ht="12.75">
      <c r="A15" s="7">
        <v>12</v>
      </c>
      <c r="B15" s="8" t="s">
        <v>1</v>
      </c>
      <c r="C15" s="25">
        <v>0.73</v>
      </c>
      <c r="D15" s="25">
        <v>-1.69</v>
      </c>
      <c r="E15" s="25">
        <v>2.34</v>
      </c>
      <c r="F15" s="25">
        <v>0.46</v>
      </c>
      <c r="G15" s="18">
        <v>0.21</v>
      </c>
    </row>
    <row r="16" spans="1:7" ht="12.75">
      <c r="A16" s="7">
        <v>13</v>
      </c>
      <c r="B16" s="8" t="s">
        <v>1</v>
      </c>
      <c r="C16" s="25">
        <v>0.69</v>
      </c>
      <c r="D16" s="25">
        <v>-1.7</v>
      </c>
      <c r="E16" s="25">
        <v>2.33</v>
      </c>
      <c r="F16" s="25">
        <v>0.44</v>
      </c>
      <c r="G16" s="18">
        <v>0.19</v>
      </c>
    </row>
    <row r="17" spans="1:7" ht="12.75">
      <c r="A17" s="9">
        <v>14</v>
      </c>
      <c r="B17" s="10" t="s">
        <v>1</v>
      </c>
      <c r="C17" s="25">
        <v>0.66</v>
      </c>
      <c r="D17" s="25">
        <v>-1.72</v>
      </c>
      <c r="E17" s="25">
        <v>2.33</v>
      </c>
      <c r="F17" s="25">
        <v>0.42</v>
      </c>
      <c r="G17" s="18">
        <v>0.18</v>
      </c>
    </row>
    <row r="18" spans="1:7" ht="12.75">
      <c r="A18" s="7">
        <v>15</v>
      </c>
      <c r="B18" s="8" t="s">
        <v>1</v>
      </c>
      <c r="C18" s="25">
        <v>0.61</v>
      </c>
      <c r="D18" s="25">
        <v>-1.73</v>
      </c>
      <c r="E18" s="25">
        <v>2.32</v>
      </c>
      <c r="F18" s="25">
        <v>0.4</v>
      </c>
      <c r="G18" s="18">
        <v>0.15</v>
      </c>
    </row>
    <row r="19" spans="1:7" ht="12.75">
      <c r="A19" s="7">
        <v>16</v>
      </c>
      <c r="B19" s="8" t="s">
        <v>1</v>
      </c>
      <c r="C19" s="25">
        <v>0.57</v>
      </c>
      <c r="D19" s="25">
        <v>-1.74</v>
      </c>
      <c r="E19" s="25">
        <v>2.32</v>
      </c>
      <c r="F19" s="25">
        <v>0.38</v>
      </c>
      <c r="G19" s="18">
        <v>0.13</v>
      </c>
    </row>
    <row r="20" spans="1:7" ht="12.75">
      <c r="A20" s="9">
        <v>17</v>
      </c>
      <c r="B20" s="10" t="s">
        <v>1</v>
      </c>
      <c r="C20" s="25">
        <v>0.6</v>
      </c>
      <c r="D20" s="25">
        <v>-1.75</v>
      </c>
      <c r="E20" s="25">
        <v>2.31</v>
      </c>
      <c r="F20" s="25">
        <v>0.36</v>
      </c>
      <c r="G20" s="18">
        <v>0.11</v>
      </c>
    </row>
    <row r="21" spans="1:7" ht="12.75">
      <c r="A21" s="7">
        <v>18</v>
      </c>
      <c r="B21" s="8" t="s">
        <v>1</v>
      </c>
      <c r="C21" s="25">
        <v>0.61</v>
      </c>
      <c r="D21" s="25">
        <v>-1.77</v>
      </c>
      <c r="E21" s="25">
        <v>2.31</v>
      </c>
      <c r="F21" s="25">
        <v>0.34</v>
      </c>
      <c r="G21" s="18">
        <v>0.1</v>
      </c>
    </row>
    <row r="22" spans="1:7" ht="12.75">
      <c r="A22" s="7">
        <v>19</v>
      </c>
      <c r="B22" s="8" t="s">
        <v>1</v>
      </c>
      <c r="C22" s="25">
        <v>0.63</v>
      </c>
      <c r="D22" s="25">
        <v>-1.78</v>
      </c>
      <c r="E22" s="25">
        <v>2.3</v>
      </c>
      <c r="F22" s="25">
        <v>0.32</v>
      </c>
      <c r="G22" s="18">
        <v>0.08</v>
      </c>
    </row>
    <row r="23" spans="1:7" ht="12.75">
      <c r="A23" s="9">
        <v>20</v>
      </c>
      <c r="B23" s="10" t="s">
        <v>1</v>
      </c>
      <c r="C23" s="25">
        <v>0.63</v>
      </c>
      <c r="D23" s="25">
        <v>-1.79</v>
      </c>
      <c r="E23" s="25">
        <v>2.29</v>
      </c>
      <c r="F23" s="25">
        <v>0.3</v>
      </c>
      <c r="G23" s="18">
        <v>0.05</v>
      </c>
    </row>
    <row r="24" spans="1:7" ht="12.75">
      <c r="A24" s="7">
        <v>21</v>
      </c>
      <c r="B24" s="8" t="s">
        <v>1</v>
      </c>
      <c r="C24" s="25">
        <v>0.65</v>
      </c>
      <c r="D24" s="25">
        <v>-1.8</v>
      </c>
      <c r="E24" s="25">
        <v>2.29</v>
      </c>
      <c r="F24" s="25">
        <v>0.28</v>
      </c>
      <c r="G24" s="18">
        <v>0.03</v>
      </c>
    </row>
    <row r="25" spans="1:7" ht="12.75">
      <c r="A25" s="7">
        <v>22</v>
      </c>
      <c r="B25" s="8" t="s">
        <v>1</v>
      </c>
      <c r="C25" s="25">
        <v>0.65</v>
      </c>
      <c r="D25" s="25">
        <v>-1.81</v>
      </c>
      <c r="E25" s="25">
        <v>2.27</v>
      </c>
      <c r="F25" s="25">
        <v>0.26</v>
      </c>
      <c r="G25" s="18">
        <v>0</v>
      </c>
    </row>
    <row r="26" spans="1:7" ht="12.75">
      <c r="A26" s="9">
        <v>23</v>
      </c>
      <c r="B26" s="10" t="s">
        <v>1</v>
      </c>
      <c r="C26" s="25">
        <v>0.65</v>
      </c>
      <c r="D26" s="25">
        <v>-1.83</v>
      </c>
      <c r="E26" s="25">
        <v>2.28</v>
      </c>
      <c r="F26" s="25">
        <v>0.24</v>
      </c>
      <c r="G26" s="18">
        <v>-0.01</v>
      </c>
    </row>
    <row r="27" spans="1:7" ht="12.75">
      <c r="A27" s="7">
        <v>24</v>
      </c>
      <c r="B27" s="8" t="s">
        <v>1</v>
      </c>
      <c r="C27" s="25">
        <v>0.66</v>
      </c>
      <c r="D27" s="25">
        <v>-1.84</v>
      </c>
      <c r="E27" s="25">
        <v>2.27</v>
      </c>
      <c r="F27" s="25">
        <v>0.22</v>
      </c>
      <c r="G27" s="18">
        <v>-0.03</v>
      </c>
    </row>
    <row r="28" spans="1:7" ht="12.75">
      <c r="A28" s="7">
        <v>25</v>
      </c>
      <c r="B28" s="8" t="s">
        <v>1</v>
      </c>
      <c r="C28" s="25">
        <v>0.66</v>
      </c>
      <c r="D28" s="25">
        <v>-1.85</v>
      </c>
      <c r="E28" s="25">
        <v>2.27</v>
      </c>
      <c r="F28" s="25">
        <v>0.2</v>
      </c>
      <c r="G28" s="18">
        <v>-0.04</v>
      </c>
    </row>
    <row r="29" spans="1:7" ht="12.75">
      <c r="A29" s="9">
        <v>26</v>
      </c>
      <c r="B29" s="10" t="s">
        <v>1</v>
      </c>
      <c r="C29" s="25">
        <v>0.65</v>
      </c>
      <c r="D29" s="25">
        <v>-1.85</v>
      </c>
      <c r="E29" s="25">
        <v>2.26</v>
      </c>
      <c r="F29" s="25">
        <v>0.18</v>
      </c>
      <c r="G29" s="18">
        <v>-0.058</v>
      </c>
    </row>
    <row r="30" spans="1:7" ht="12.75">
      <c r="A30" s="7">
        <v>27</v>
      </c>
      <c r="B30" s="8" t="s">
        <v>1</v>
      </c>
      <c r="C30" s="25">
        <v>0.65</v>
      </c>
      <c r="D30" s="25">
        <v>-1.88</v>
      </c>
      <c r="E30" s="25">
        <v>2.26</v>
      </c>
      <c r="F30" s="25">
        <v>0.16</v>
      </c>
      <c r="G30" s="18">
        <v>-0.07</v>
      </c>
    </row>
    <row r="31" spans="1:7" ht="12.75">
      <c r="A31" s="7">
        <v>28</v>
      </c>
      <c r="B31" s="8" t="s">
        <v>1</v>
      </c>
      <c r="C31" s="25">
        <v>0.65</v>
      </c>
      <c r="D31" s="25">
        <v>-1.88</v>
      </c>
      <c r="E31" s="25">
        <v>2.25</v>
      </c>
      <c r="F31" s="25">
        <v>0.14</v>
      </c>
      <c r="G31" s="18">
        <v>-0.08</v>
      </c>
    </row>
    <row r="32" spans="1:7" ht="12.75">
      <c r="A32" s="9">
        <v>29</v>
      </c>
      <c r="B32" s="10" t="s">
        <v>1</v>
      </c>
      <c r="C32" s="25">
        <v>0.64</v>
      </c>
      <c r="D32" s="25">
        <v>-1.89</v>
      </c>
      <c r="E32" s="25">
        <v>2.25</v>
      </c>
      <c r="F32" s="25">
        <v>0.13</v>
      </c>
      <c r="G32" s="18">
        <v>-0.09</v>
      </c>
    </row>
    <row r="33" spans="1:7" ht="12.75">
      <c r="A33" s="7">
        <v>30</v>
      </c>
      <c r="B33" s="8" t="s">
        <v>1</v>
      </c>
      <c r="C33" s="25">
        <v>0.63</v>
      </c>
      <c r="D33" s="25">
        <v>-1.91</v>
      </c>
      <c r="E33" s="25">
        <v>2.25</v>
      </c>
      <c r="F33" s="25">
        <v>0.12</v>
      </c>
      <c r="G33" s="18">
        <v>-0.11</v>
      </c>
    </row>
    <row r="34" spans="1:7" ht="12.75">
      <c r="A34" s="7">
        <v>31</v>
      </c>
      <c r="B34" s="8" t="s">
        <v>1</v>
      </c>
      <c r="C34" s="25">
        <v>0.62</v>
      </c>
      <c r="D34" s="25">
        <v>-1.92</v>
      </c>
      <c r="E34" s="25">
        <v>2.24</v>
      </c>
      <c r="F34" s="25">
        <v>0.12</v>
      </c>
      <c r="G34" s="18">
        <v>-0.12</v>
      </c>
    </row>
    <row r="35" spans="1:7" ht="12.75">
      <c r="A35" s="11" t="s">
        <v>10</v>
      </c>
      <c r="B35" s="12"/>
      <c r="C35" s="13">
        <f>AVERAGE(C4:C34)</f>
        <v>0.774838709677419</v>
      </c>
      <c r="D35" s="13">
        <f>AVERAGE(D4:D34)</f>
        <v>-1.7374193548387098</v>
      </c>
      <c r="E35" s="13">
        <f>AVERAGE(E4:E34)</f>
        <v>2.3141935483870966</v>
      </c>
      <c r="F35" s="13">
        <f>AVERAGE(F4:F34)</f>
        <v>0.38774193548387104</v>
      </c>
      <c r="G35" s="13">
        <f>AVERAGE(G4:G34)</f>
        <v>0.11803225806451614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57" ht="12.75">
      <c r="L57" s="1" t="s">
        <v>46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2006-01-19T02:00:17Z</cp:lastPrinted>
  <dcterms:created xsi:type="dcterms:W3CDTF">1997-01-08T22:48:59Z</dcterms:created>
  <dcterms:modified xsi:type="dcterms:W3CDTF">2006-05-18T04:14:53Z</dcterms:modified>
  <cp:category/>
  <cp:version/>
  <cp:contentType/>
  <cp:contentStatus/>
</cp:coreProperties>
</file>