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16" windowHeight="8508" activeTab="0"/>
  </bookViews>
  <sheets>
    <sheet name="個人配分兼受領書" sheetId="1" r:id="rId1"/>
  </sheets>
  <definedNames>
    <definedName name="_xlnm.Print_Area" localSheetId="0">'個人配分兼受領書'!$A$1:$M$19</definedName>
  </definedNames>
  <calcPr fullCalcOnLoad="1"/>
</workbook>
</file>

<file path=xl/comments1.xml><?xml version="1.0" encoding="utf-8"?>
<comments xmlns="http://schemas.openxmlformats.org/spreadsheetml/2006/main">
  <authors>
    <author>山梨県</author>
  </authors>
  <commentList>
    <comment ref="B6" authorId="0">
      <text>
        <r>
          <rPr>
            <b/>
            <sz val="9"/>
            <rFont val="ＭＳ Ｐゴシック"/>
            <family val="3"/>
          </rPr>
          <t xml:space="preserve">実態や、配分金額算定根拠等に基づき、適宜修正してください。
</t>
        </r>
      </text>
    </comment>
  </commentList>
</comments>
</file>

<file path=xl/sharedStrings.xml><?xml version="1.0" encoding="utf-8"?>
<sst xmlns="http://schemas.openxmlformats.org/spreadsheetml/2006/main" count="19" uniqueCount="19">
  <si>
    <t>協定農用地面積㎡</t>
  </si>
  <si>
    <t>配分金額</t>
  </si>
  <si>
    <t>受領印</t>
  </si>
  <si>
    <t>合計</t>
  </si>
  <si>
    <t>　　　　　年　　　月　　　日配分</t>
  </si>
  <si>
    <t>（参考様式）</t>
  </si>
  <si>
    <t>急傾斜
水田</t>
  </si>
  <si>
    <t>緩傾斜
水田</t>
  </si>
  <si>
    <t>急傾斜
畑</t>
  </si>
  <si>
    <t>緩傾斜
畑</t>
  </si>
  <si>
    <t>その他 
水田</t>
  </si>
  <si>
    <t>その他
畑</t>
  </si>
  <si>
    <t>小計
（畑）</t>
  </si>
  <si>
    <t>小計
（田）</t>
  </si>
  <si>
    <t>合　計
（田＋畑）</t>
  </si>
  <si>
    <t>No</t>
  </si>
  <si>
    <t>氏　　　名</t>
  </si>
  <si>
    <t>組織名（　　　　　　　　　　　　　　　　）</t>
  </si>
  <si>
    <t>令和　　年度中山間地域等直接支払交付金個人配分表兼受領書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</si>
</sst>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4"/>
      <color indexed="1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top"/>
    </xf>
    <xf numFmtId="0" fontId="22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center" vertical="top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177" fontId="22" fillId="0" borderId="27" xfId="0" applyNumberFormat="1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177" fontId="21" fillId="0" borderId="36" xfId="0" applyNumberFormat="1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19" fillId="0" borderId="0" xfId="0" applyFont="1" applyAlignment="1">
      <alignment horizontal="center" vertical="top"/>
    </xf>
    <xf numFmtId="0" fontId="21" fillId="0" borderId="41" xfId="0" applyFont="1" applyBorder="1" applyAlignment="1">
      <alignment horizontal="right" vertical="center"/>
    </xf>
    <xf numFmtId="0" fontId="21" fillId="0" borderId="0" xfId="0" applyFont="1" applyAlignment="1">
      <alignment horizontal="left" vertical="top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/>
    </xf>
    <xf numFmtId="0" fontId="21" fillId="0" borderId="0" xfId="0" applyFont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5.625" style="3" customWidth="1"/>
    <col min="2" max="2" width="8.875" style="3" customWidth="1"/>
    <col min="3" max="3" width="9.00390625" style="3" customWidth="1"/>
    <col min="4" max="6" width="8.375" style="3" customWidth="1"/>
    <col min="7" max="7" width="9.375" style="3" customWidth="1"/>
    <col min="8" max="8" width="9.625" style="3" customWidth="1"/>
    <col min="9" max="9" width="9.875" style="3" customWidth="1"/>
    <col min="10" max="10" width="11.125" style="3" customWidth="1"/>
    <col min="11" max="11" width="12.50390625" style="3" customWidth="1"/>
    <col min="12" max="12" width="18.625" style="3" customWidth="1"/>
    <col min="13" max="13" width="8.625" style="3" customWidth="1"/>
    <col min="14" max="14" width="17.25390625" style="3" bestFit="1" customWidth="1"/>
    <col min="15" max="16384" width="9.00390625" style="3" customWidth="1"/>
  </cols>
  <sheetData>
    <row r="1" spans="1:13" s="12" customFormat="1" ht="32.25" customHeight="1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1" customFormat="1" ht="19.5" customHeight="1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2"/>
    </row>
    <row r="3" spans="1:13" ht="19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62" t="s">
        <v>17</v>
      </c>
      <c r="L3" s="62"/>
      <c r="M3" s="62"/>
    </row>
    <row r="4" spans="1:13" ht="19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3"/>
    </row>
    <row r="5" spans="1:13" ht="18" thickBot="1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49" t="s">
        <v>4</v>
      </c>
      <c r="M5" s="49"/>
    </row>
    <row r="6" spans="1:13" ht="19.5" customHeight="1">
      <c r="A6" s="54" t="s">
        <v>15</v>
      </c>
      <c r="B6" s="51" t="s">
        <v>0</v>
      </c>
      <c r="C6" s="52"/>
      <c r="D6" s="52"/>
      <c r="E6" s="52"/>
      <c r="F6" s="52"/>
      <c r="G6" s="52"/>
      <c r="H6" s="52"/>
      <c r="I6" s="52"/>
      <c r="J6" s="53"/>
      <c r="K6" s="58" t="s">
        <v>1</v>
      </c>
      <c r="L6" s="58" t="s">
        <v>16</v>
      </c>
      <c r="M6" s="56" t="s">
        <v>2</v>
      </c>
    </row>
    <row r="7" spans="1:15" ht="39" customHeight="1">
      <c r="A7" s="55"/>
      <c r="B7" s="4" t="s">
        <v>6</v>
      </c>
      <c r="C7" s="5" t="s">
        <v>7</v>
      </c>
      <c r="D7" s="6" t="s">
        <v>10</v>
      </c>
      <c r="E7" s="7" t="s">
        <v>13</v>
      </c>
      <c r="F7" s="4" t="s">
        <v>8</v>
      </c>
      <c r="G7" s="5" t="s">
        <v>9</v>
      </c>
      <c r="H7" s="8" t="s">
        <v>11</v>
      </c>
      <c r="I7" s="9" t="s">
        <v>12</v>
      </c>
      <c r="J7" s="10" t="s">
        <v>14</v>
      </c>
      <c r="K7" s="59"/>
      <c r="L7" s="59"/>
      <c r="M7" s="57"/>
      <c r="O7" s="11"/>
    </row>
    <row r="8" spans="1:15" ht="31.5" customHeight="1">
      <c r="A8" s="15"/>
      <c r="B8" s="32"/>
      <c r="C8" s="33"/>
      <c r="D8" s="34"/>
      <c r="E8" s="35"/>
      <c r="F8" s="32"/>
      <c r="G8" s="36"/>
      <c r="H8" s="37"/>
      <c r="I8" s="38"/>
      <c r="J8" s="35"/>
      <c r="K8" s="39"/>
      <c r="L8" s="35"/>
      <c r="M8" s="16"/>
      <c r="O8" s="17"/>
    </row>
    <row r="9" spans="1:13" ht="31.5" customHeight="1">
      <c r="A9" s="18"/>
      <c r="B9" s="40"/>
      <c r="C9" s="36"/>
      <c r="D9" s="41"/>
      <c r="E9" s="42"/>
      <c r="F9" s="40"/>
      <c r="G9" s="36"/>
      <c r="H9" s="37"/>
      <c r="I9" s="38"/>
      <c r="J9" s="35"/>
      <c r="K9" s="43"/>
      <c r="L9" s="42"/>
      <c r="M9" s="19"/>
    </row>
    <row r="10" spans="1:13" ht="31.5" customHeight="1">
      <c r="A10" s="20"/>
      <c r="B10" s="32"/>
      <c r="C10" s="44"/>
      <c r="D10" s="34"/>
      <c r="E10" s="45"/>
      <c r="F10" s="32"/>
      <c r="G10" s="36"/>
      <c r="H10" s="37"/>
      <c r="I10" s="38"/>
      <c r="J10" s="35"/>
      <c r="K10" s="39"/>
      <c r="L10" s="45"/>
      <c r="M10" s="16"/>
    </row>
    <row r="11" spans="1:13" ht="31.5" customHeight="1">
      <c r="A11" s="18"/>
      <c r="B11" s="40"/>
      <c r="C11" s="36"/>
      <c r="D11" s="41"/>
      <c r="E11" s="42"/>
      <c r="F11" s="40"/>
      <c r="G11" s="36"/>
      <c r="H11" s="37"/>
      <c r="I11" s="38"/>
      <c r="J11" s="35"/>
      <c r="K11" s="43"/>
      <c r="L11" s="42"/>
      <c r="M11" s="19"/>
    </row>
    <row r="12" spans="1:13" ht="31.5" customHeight="1">
      <c r="A12" s="20"/>
      <c r="B12" s="32"/>
      <c r="C12" s="44"/>
      <c r="D12" s="34"/>
      <c r="E12" s="45"/>
      <c r="F12" s="32"/>
      <c r="G12" s="36"/>
      <c r="H12" s="37"/>
      <c r="I12" s="38"/>
      <c r="J12" s="35"/>
      <c r="K12" s="39"/>
      <c r="L12" s="45"/>
      <c r="M12" s="16"/>
    </row>
    <row r="13" spans="1:13" ht="31.5" customHeight="1">
      <c r="A13" s="18"/>
      <c r="B13" s="40"/>
      <c r="C13" s="36"/>
      <c r="D13" s="41"/>
      <c r="E13" s="42"/>
      <c r="F13" s="40"/>
      <c r="G13" s="36"/>
      <c r="H13" s="37"/>
      <c r="I13" s="38"/>
      <c r="J13" s="35"/>
      <c r="K13" s="43"/>
      <c r="L13" s="42"/>
      <c r="M13" s="19"/>
    </row>
    <row r="14" spans="1:13" ht="31.5" customHeight="1">
      <c r="A14" s="20"/>
      <c r="B14" s="32"/>
      <c r="C14" s="44"/>
      <c r="D14" s="34"/>
      <c r="E14" s="45"/>
      <c r="F14" s="32"/>
      <c r="G14" s="36"/>
      <c r="H14" s="37"/>
      <c r="I14" s="38"/>
      <c r="J14" s="35"/>
      <c r="K14" s="39"/>
      <c r="L14" s="45"/>
      <c r="M14" s="16"/>
    </row>
    <row r="15" spans="1:13" ht="31.5" customHeight="1">
      <c r="A15" s="18"/>
      <c r="B15" s="40"/>
      <c r="C15" s="36"/>
      <c r="D15" s="41"/>
      <c r="E15" s="42"/>
      <c r="F15" s="40"/>
      <c r="G15" s="36"/>
      <c r="H15" s="37"/>
      <c r="I15" s="38"/>
      <c r="J15" s="35"/>
      <c r="K15" s="43"/>
      <c r="L15" s="42"/>
      <c r="M15" s="19"/>
    </row>
    <row r="16" spans="1:13" ht="31.5" customHeight="1">
      <c r="A16" s="21"/>
      <c r="B16" s="32"/>
      <c r="C16" s="44"/>
      <c r="D16" s="34"/>
      <c r="E16" s="45"/>
      <c r="F16" s="32"/>
      <c r="G16" s="36"/>
      <c r="H16" s="37"/>
      <c r="I16" s="38"/>
      <c r="J16" s="35"/>
      <c r="K16" s="39"/>
      <c r="L16" s="45"/>
      <c r="M16" s="16"/>
    </row>
    <row r="17" spans="1:13" ht="31.5" customHeight="1">
      <c r="A17" s="18"/>
      <c r="B17" s="40"/>
      <c r="C17" s="36"/>
      <c r="D17" s="41"/>
      <c r="E17" s="42"/>
      <c r="F17" s="40"/>
      <c r="G17" s="36"/>
      <c r="H17" s="37"/>
      <c r="I17" s="38"/>
      <c r="J17" s="35"/>
      <c r="K17" s="43"/>
      <c r="L17" s="42"/>
      <c r="M17" s="19"/>
    </row>
    <row r="18" spans="1:13" ht="31.5" customHeight="1" thickBot="1">
      <c r="A18" s="20"/>
      <c r="B18" s="32"/>
      <c r="C18" s="44"/>
      <c r="D18" s="34"/>
      <c r="E18" s="45"/>
      <c r="F18" s="32"/>
      <c r="G18" s="33"/>
      <c r="H18" s="46"/>
      <c r="I18" s="47"/>
      <c r="J18" s="35"/>
      <c r="K18" s="39"/>
      <c r="L18" s="45"/>
      <c r="M18" s="16"/>
    </row>
    <row r="19" spans="1:13" ht="24.75" customHeight="1" thickBot="1">
      <c r="A19" s="22" t="s">
        <v>3</v>
      </c>
      <c r="B19" s="23">
        <f aca="true" t="shared" si="0" ref="B19:J19">SUM(B8:B18)</f>
        <v>0</v>
      </c>
      <c r="C19" s="24">
        <f t="shared" si="0"/>
        <v>0</v>
      </c>
      <c r="D19" s="25">
        <f t="shared" si="0"/>
        <v>0</v>
      </c>
      <c r="E19" s="26">
        <f t="shared" si="0"/>
        <v>0</v>
      </c>
      <c r="F19" s="23">
        <f t="shared" si="0"/>
        <v>0</v>
      </c>
      <c r="G19" s="24">
        <f t="shared" si="0"/>
        <v>0</v>
      </c>
      <c r="H19" s="27">
        <f t="shared" si="0"/>
        <v>0</v>
      </c>
      <c r="I19" s="28">
        <f t="shared" si="0"/>
        <v>0</v>
      </c>
      <c r="J19" s="26">
        <f t="shared" si="0"/>
        <v>0</v>
      </c>
      <c r="K19" s="29">
        <f>SUM(K8:K18)</f>
        <v>0</v>
      </c>
      <c r="L19" s="30"/>
      <c r="M19" s="31"/>
    </row>
    <row r="20" ht="24.75" customHeight="1"/>
  </sheetData>
  <sheetProtection/>
  <mergeCells count="10">
    <mergeCell ref="A2:L2"/>
    <mergeCell ref="L5:M5"/>
    <mergeCell ref="A1:M1"/>
    <mergeCell ref="B6:J6"/>
    <mergeCell ref="A6:A7"/>
    <mergeCell ref="M6:M7"/>
    <mergeCell ref="L6:L7"/>
    <mergeCell ref="K6:K7"/>
    <mergeCell ref="A5:K5"/>
    <mergeCell ref="K3:M3"/>
  </mergeCells>
  <printOptions/>
  <pageMargins left="0.75" right="0.75" top="0.54" bottom="1" header="0.39" footer="0.51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職員氏名</dc:creator>
  <cp:keywords/>
  <dc:description/>
  <cp:lastModifiedBy>山梨県</cp:lastModifiedBy>
  <cp:lastPrinted>2015-09-20T07:10:42Z</cp:lastPrinted>
  <dcterms:created xsi:type="dcterms:W3CDTF">2012-05-15T02:33:56Z</dcterms:created>
  <dcterms:modified xsi:type="dcterms:W3CDTF">2019-04-24T02:46:36Z</dcterms:modified>
  <cp:category/>
  <cp:version/>
  <cp:contentType/>
  <cp:contentStatus/>
</cp:coreProperties>
</file>