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28_富士・東部保健福祉事務所\富士・東部保健福祉事務所\08 健康支援課\11 栄養改善対策\2 給食施設関係\13 給食施設指導要綱・マニュアル・届出様式\給食施設指導要綱\R6.5.31改正\HP用\"/>
    </mc:Choice>
  </mc:AlternateContent>
  <xr:revisionPtr revIDLastSave="0" documentId="13_ncr:1_{BDCC3042-4E94-445A-8837-410858AD4918}" xr6:coauthVersionLast="47" xr6:coauthVersionMax="47" xr10:uidLastSave="{00000000-0000-0000-0000-000000000000}"/>
  <bookViews>
    <workbookView xWindow="-108" yWindow="-108" windowWidth="23256" windowHeight="12456" xr2:uid="{B7A08C80-DF97-4147-8CAE-EF1FF2A11389}"/>
  </bookViews>
  <sheets>
    <sheet name="様式第４号" sheetId="3" r:id="rId1"/>
  </sheets>
  <definedNames>
    <definedName name="_xlnm.Print_Area" localSheetId="0">様式第４号!$A$1:$AI$107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3" l="1"/>
  <c r="AF29" i="3" l="1"/>
  <c r="AF30" i="3"/>
  <c r="AF31" i="3"/>
  <c r="E41" i="3"/>
  <c r="H41" i="3"/>
  <c r="K41" i="3"/>
  <c r="N41" i="3"/>
  <c r="Q41" i="3"/>
  <c r="T41" i="3"/>
  <c r="W41" i="3"/>
  <c r="Z41" i="3"/>
  <c r="AC41" i="3"/>
  <c r="AF41" i="3"/>
  <c r="I49" i="3"/>
  <c r="L49" i="3"/>
  <c r="O49" i="3"/>
  <c r="R49" i="3" l="1"/>
  <c r="U49" i="3"/>
  <c r="X49" i="3"/>
  <c r="AA49" i="3"/>
  <c r="AD49" i="3"/>
  <c r="AG48" i="3"/>
  <c r="AG47" i="3"/>
  <c r="AG44" i="3"/>
  <c r="AG43" i="3"/>
  <c r="AD45" i="3"/>
  <c r="L45" i="3"/>
  <c r="O45" i="3"/>
  <c r="R45" i="3"/>
  <c r="U45" i="3"/>
  <c r="X45" i="3"/>
  <c r="AA45" i="3"/>
  <c r="I45" i="3"/>
  <c r="AG45" i="3" l="1"/>
  <c r="AG49" i="3"/>
</calcChain>
</file>

<file path=xl/sharedStrings.xml><?xml version="1.0" encoding="utf-8"?>
<sst xmlns="http://schemas.openxmlformats.org/spreadsheetml/2006/main" count="401" uniqueCount="259">
  <si>
    <t>様式第４号</t>
    <rPh sb="0" eb="2">
      <t>ヨウシキ</t>
    </rPh>
    <rPh sb="2" eb="3">
      <t>ダイ</t>
    </rPh>
    <rPh sb="4" eb="5">
      <t>ゴウ</t>
    </rPh>
    <phoneticPr fontId="1"/>
  </si>
  <si>
    <t>特定給食施設等栄養管理報告書(病院用)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ビョウイン</t>
    </rPh>
    <rPh sb="17" eb="18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</si>
  <si>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</si>
  <si>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</si>
  <si>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</si>
  <si>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</si>
  <si>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</si>
  <si>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</si>
  <si>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</si>
  <si>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</si>
  <si>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</si>
  <si>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</si>
  <si>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</si>
  <si>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病院</t>
    <rPh sb="0" eb="2">
      <t>ビョウイン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</si>
  <si>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</si>
  <si>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</si>
  <si>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</si>
  <si>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</si>
  <si>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</si>
  <si>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許可病床数</t>
    <rPh sb="0" eb="2">
      <t>キョカ</t>
    </rPh>
    <rPh sb="2" eb="5">
      <t>ビョウショウスウ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</si>
  <si>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</si>
  <si>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</si>
  <si>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</si>
  <si>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</si>
  <si>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</si>
  <si>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</si>
  <si>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</si>
  <si>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</si>
  <si>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</si>
  <si>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</si>
  <si>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</si>
  <si>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</si>
  <si>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</si>
  <si>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</si>
  <si>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</si>
  <si>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</si>
  <si>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</si>
  <si>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</si>
  <si>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</si>
  <si>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</si>
  <si>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</si>
  <si>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</si>
  <si>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</si>
  <si>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</si>
  <si>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</si>
  <si>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</si>
  <si>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</si>
  <si>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</si>
  <si>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</si>
  <si>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</si>
  <si>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</si>
  <si>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</si>
  <si>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</si>
  <si>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</si>
  <si>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</si>
  <si>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</si>
  <si>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</si>
  <si>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</si>
  <si>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</si>
  <si>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</si>
  <si>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</si>
  <si>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</si>
  <si>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</si>
  <si>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</si>
  <si>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</si>
  <si>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</si>
  <si>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</si>
  <si>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</si>
  <si>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</si>
  <si>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</si>
  <si>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</si>
  <si>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</si>
  <si>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</si>
  <si>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</si>
  <si>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</si>
  <si>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</si>
  <si>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</si>
  <si>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</si>
  <si>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</si>
  <si>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</si>
  <si>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</si>
  <si>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</si>
  <si>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</si>
  <si>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</si>
  <si>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</si>
  <si>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</si>
  <si>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</si>
  <si>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</si>
  <si>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</si>
  <si>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0～5(月)</t>
    <rPh sb="4" eb="5">
      <t>ガツ</t>
    </rPh>
    <phoneticPr fontId="1"/>
  </si>
  <si>
    <t>6~11(月)</t>
    <rPh sb="5" eb="6">
      <t>ガツ</t>
    </rPh>
    <phoneticPr fontId="1"/>
  </si>
  <si>
    <t>1~2(歳)</t>
    <rPh sb="4" eb="5">
      <t>サイ</t>
    </rPh>
    <phoneticPr fontId="1"/>
  </si>
  <si>
    <t>3~5(歳)</t>
    <rPh sb="4" eb="5">
      <t>サイ</t>
    </rPh>
    <phoneticPr fontId="1"/>
  </si>
  <si>
    <t>6~7(歳)</t>
    <rPh sb="4" eb="5">
      <t>サイ</t>
    </rPh>
    <phoneticPr fontId="1"/>
  </si>
  <si>
    <t>8~9(歳)</t>
    <rPh sb="4" eb="5">
      <t>サイ</t>
    </rPh>
    <phoneticPr fontId="1"/>
  </si>
  <si>
    <t>10~11(歳)</t>
    <rPh sb="6" eb="7">
      <t>サイ</t>
    </rPh>
    <phoneticPr fontId="1"/>
  </si>
  <si>
    <t>12~14(歳)</t>
    <rPh sb="6" eb="7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</si>
  <si>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</si>
  <si>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</si>
  <si>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</si>
  <si>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15~17(歳)</t>
    <rPh sb="6" eb="7">
      <t>サイ</t>
    </rPh>
    <phoneticPr fontId="1"/>
  </si>
  <si>
    <t>18~29(歳)</t>
    <rPh sb="6" eb="7">
      <t>サイ</t>
    </rPh>
    <phoneticPr fontId="1"/>
  </si>
  <si>
    <t>30~49(歳)</t>
    <rPh sb="6" eb="7">
      <t>サイ</t>
    </rPh>
    <phoneticPr fontId="1"/>
  </si>
  <si>
    <t>50~64(歳)</t>
    <rPh sb="6" eb="7">
      <t>サイ</t>
    </rPh>
    <phoneticPr fontId="1"/>
  </si>
  <si>
    <t>65~74(歳)</t>
    <rPh sb="6" eb="7">
      <t>サイ</t>
    </rPh>
    <phoneticPr fontId="1"/>
  </si>
  <si>
    <t>75以上(歳)</t>
    <rPh sb="2" eb="4">
      <t>イジョウ</t>
    </rPh>
    <rPh sb="5" eb="6">
      <t>サイ</t>
    </rPh>
    <phoneticPr fontId="1"/>
  </si>
  <si>
    <t>　～　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</si>
  <si>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</si>
  <si>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</si>
  <si>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</si>
  <si>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</si>
  <si>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</si>
  <si>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</si>
  <si>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</si>
  <si>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</si>
  <si>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身体活動レベル</t>
    <rPh sb="0" eb="2">
      <t>シンタイ</t>
    </rPh>
    <rPh sb="2" eb="4">
      <t>カツドウ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</si>
  <si>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</si>
  <si>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</si>
  <si>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</si>
  <si>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疾病状況</t>
    <rPh sb="0" eb="2">
      <t>シッペイ</t>
    </rPh>
    <rPh sb="2" eb="4">
      <t>ジョウキョウ</t>
    </rPh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</si>
  <si>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</si>
  <si>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</si>
  <si>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</si>
  <si>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</si>
  <si>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</si>
  <si>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</si>
  <si>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</si>
  <si>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患者</t>
    <rPh sb="0" eb="2">
      <t>カンジャ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</si>
  <si>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</si>
  <si>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</si>
  <si>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</si>
  <si>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</si>
  <si>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</si>
  <si>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</si>
  <si>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</si>
  <si>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</si>
  <si>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</si>
  <si>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</si>
  <si>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</si>
  <si>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</si>
  <si>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</si>
  <si>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</si>
  <si>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</si>
  <si>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</si>
  <si>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</si>
  <si>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</si>
  <si>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</si>
  <si>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</si>
  <si>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</si>
  <si>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</si>
  <si>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</si>
  <si>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</si>
  <si>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</si>
  <si>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</si>
  <si>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</si>
  <si>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</si>
  <si>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</si>
  <si>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</si>
  <si>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</si>
  <si>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</si>
  <si>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</si>
  <si>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</si>
  <si>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</si>
  <si>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</si>
  <si>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</si>
  <si>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</si>
  <si>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</si>
  <si>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</si>
  <si>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</si>
  <si>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</si>
  <si>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</si>
  <si>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</si>
  <si>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</si>
  <si>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</si>
  <si>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</si>
  <si>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</si>
  <si>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</si>
  <si>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</si>
  <si>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</si>
  <si>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</si>
  <si>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</si>
  <si>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</si>
  <si>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</si>
  <si>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</si>
  <si>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</si>
  <si>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</si>
  <si>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</si>
  <si>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</si>
  <si>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</si>
  <si>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</si>
  <si>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</si>
  <si>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</si>
  <si>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</si>
  <si>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</si>
  <si>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</si>
  <si>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</si>
  <si>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</si>
  <si>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</si>
  <si>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</si>
  <si>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</si>
  <si>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</si>
  <si>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</si>
  <si>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</si>
  <si>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</si>
  <si>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</si>
  <si>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</si>
  <si>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</si>
  <si>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</si>
  <si>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</si>
  <si>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</si>
  <si>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</si>
  <si>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</si>
  <si>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</si>
  <si>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</si>
  <si>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</si>
  <si>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</si>
  <si>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</si>
  <si>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</si>
  <si>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</si>
  <si>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</si>
  <si>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</si>
  <si>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</si>
  <si>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</si>
  <si>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</si>
  <si>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</si>
  <si>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</si>
  <si>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</si>
  <si>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</si>
  <si>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</si>
  <si>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</si>
  <si>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</si>
  <si>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</si>
  <si>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</si>
  <si>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</si>
  <si>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</si>
  <si>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</si>
  <si>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</si>
  <si>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</si>
  <si>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</si>
  <si>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</si>
  <si>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</si>
  <si>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</si>
  <si>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</si>
  <si>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</si>
  <si>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</si>
  <si>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</si>
  <si>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</si>
  <si>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</si>
  <si>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</si>
  <si>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</si>
  <si>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</si>
  <si>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</si>
  <si>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</si>
  <si>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</si>
  <si>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</si>
  <si>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</si>
  <si>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</si>
  <si>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</si>
  <si>
    <t>山梨県　富士・東部　保健所長　殿</t>
    <rPh sb="0" eb="3">
      <t>ヤマナシケン</t>
    </rPh>
    <rPh sb="4" eb="6">
      <t>フジ</t>
    </rPh>
    <rPh sb="7" eb="9">
      <t>トウブ</t>
    </rPh>
    <rPh sb="10" eb="13">
      <t>ホケンジョ</t>
    </rPh>
    <rPh sb="13" eb="14">
      <t>チョウ</t>
    </rPh>
    <rPh sb="15" eb="1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</si>
</sst>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2" fillId="2" borderId="11" xfId="0" applyFont="1" applyFill="1" applyBorder="1" applyAlignment="1" applyProtection="1">
      <alignment horizontal="center" vertical="center" textRotation="255"/>
      <protection locked="0"/>
    </xf>
    <xf numFmtId="0" fontId="2" fillId="2" borderId="12" xfId="0" applyFont="1" applyFill="1" applyBorder="1" applyAlignment="1" applyProtection="1">
      <alignment horizontal="center" vertical="center" textRotation="255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M151"/>
  <sheetViews>
    <sheetView tabSelected="1" zoomScale="90" zoomScaleNormal="90" workbookViewId="0">
      <selection activeCell="AK11" sqref="AK11"/>
    </sheetView>
  </sheetViews>
  <sheetFormatPr defaultColWidth="9" defaultRowHeight="12.6" x14ac:dyDescent="0.45"/>
  <cols>
    <col min="1" max="35" width="2.5" style="1" customWidth="1"/>
    <col min="36" max="38" width="9" style="1" customWidth="1"/>
    <col min="39" max="39" width="6.19921875" style="1" customWidth="1"/>
    <col min="40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258</v>
      </c>
    </row>
    <row r="5" spans="1:35" ht="15" customHeight="1" x14ac:dyDescent="0.45">
      <c r="P5" s="138" t="s">
        <v>5</v>
      </c>
      <c r="Q5" s="180" t="s">
        <v>6</v>
      </c>
      <c r="R5" s="180"/>
      <c r="S5" s="18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2"/>
    </row>
    <row r="6" spans="1:35" ht="15" customHeight="1" x14ac:dyDescent="0.45">
      <c r="P6" s="169"/>
      <c r="Q6" s="185" t="s">
        <v>7</v>
      </c>
      <c r="R6" s="185"/>
      <c r="S6" s="185"/>
      <c r="T6" s="100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4"/>
      <c r="AI6" s="2"/>
    </row>
    <row r="7" spans="1:35" ht="15" customHeight="1" x14ac:dyDescent="0.45">
      <c r="P7" s="108"/>
      <c r="Q7" s="186" t="s">
        <v>8</v>
      </c>
      <c r="R7" s="186"/>
      <c r="S7" s="186"/>
      <c r="T7" s="167" t="s">
        <v>9</v>
      </c>
      <c r="U7" s="77"/>
      <c r="V7" s="77"/>
      <c r="W7" s="77"/>
      <c r="X7" s="77"/>
      <c r="Y7" s="77"/>
      <c r="Z7" s="77" t="s">
        <v>10</v>
      </c>
      <c r="AA7" s="77"/>
      <c r="AB7" s="77"/>
      <c r="AC7" s="77"/>
      <c r="AD7" s="77"/>
      <c r="AE7" s="77"/>
      <c r="AF7" s="77"/>
      <c r="AG7" s="77"/>
      <c r="AH7" s="78"/>
      <c r="AI7" s="2"/>
    </row>
    <row r="8" spans="1:35" ht="15" customHeight="1" x14ac:dyDescent="0.45">
      <c r="B8" s="1" t="s">
        <v>11</v>
      </c>
    </row>
    <row r="9" spans="1:35" ht="15" customHeight="1" x14ac:dyDescent="0.45">
      <c r="A9" s="61"/>
      <c r="B9" s="197" t="s">
        <v>12</v>
      </c>
      <c r="C9" s="198"/>
      <c r="D9" s="198"/>
      <c r="E9" s="199"/>
      <c r="F9" s="57"/>
      <c r="G9" s="170" t="s">
        <v>13</v>
      </c>
      <c r="H9" s="170"/>
      <c r="I9" s="170"/>
      <c r="J9" s="57"/>
      <c r="K9" s="200" t="s">
        <v>14</v>
      </c>
      <c r="L9" s="200"/>
      <c r="M9" s="200" t="s">
        <v>15</v>
      </c>
      <c r="N9" s="200"/>
      <c r="O9" s="200"/>
      <c r="P9" s="200"/>
      <c r="Q9" s="200"/>
      <c r="R9" s="200"/>
      <c r="S9" s="200"/>
      <c r="T9" s="200"/>
      <c r="U9" s="200"/>
      <c r="V9" s="200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</row>
    <row r="10" spans="1:35" ht="15" customHeight="1" x14ac:dyDescent="0.45">
      <c r="A10" s="61"/>
      <c r="B10" s="87" t="s">
        <v>16</v>
      </c>
      <c r="C10" s="88"/>
      <c r="D10" s="88"/>
      <c r="E10" s="131"/>
      <c r="F10" s="3"/>
      <c r="G10" s="144" t="s">
        <v>17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5"/>
    </row>
    <row r="11" spans="1:35" ht="15" customHeight="1" x14ac:dyDescent="0.45">
      <c r="A11" s="61"/>
      <c r="B11" s="164"/>
      <c r="C11" s="165"/>
      <c r="D11" s="165"/>
      <c r="E11" s="166"/>
      <c r="F11" s="4"/>
      <c r="G11" s="155" t="s">
        <v>18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87"/>
    </row>
    <row r="12" spans="1:35" ht="15" customHeight="1" x14ac:dyDescent="0.45">
      <c r="A12" s="61"/>
      <c r="B12" s="164"/>
      <c r="C12" s="165"/>
      <c r="D12" s="165"/>
      <c r="E12" s="166"/>
      <c r="F12" s="67" t="s">
        <v>19</v>
      </c>
      <c r="G12" s="67"/>
      <c r="H12" s="67"/>
      <c r="I12" s="67"/>
      <c r="J12" s="67"/>
      <c r="K12" s="6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90"/>
      <c r="AE12" s="190"/>
      <c r="AF12" s="190"/>
      <c r="AG12" s="190"/>
      <c r="AH12" s="190"/>
    </row>
    <row r="13" spans="1:35" ht="15" customHeight="1" x14ac:dyDescent="0.45">
      <c r="A13" s="61"/>
      <c r="B13" s="201"/>
      <c r="C13" s="202"/>
      <c r="D13" s="202"/>
      <c r="E13" s="203"/>
      <c r="F13" s="98"/>
      <c r="G13" s="98"/>
      <c r="H13" s="98"/>
      <c r="I13" s="98"/>
      <c r="J13" s="98"/>
      <c r="K13" s="9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91"/>
      <c r="AE13" s="191"/>
      <c r="AF13" s="191"/>
      <c r="AG13" s="191"/>
      <c r="AH13" s="191"/>
    </row>
    <row r="14" spans="1:35" ht="15" customHeight="1" x14ac:dyDescent="0.45">
      <c r="A14" s="61"/>
      <c r="B14" s="204" t="s">
        <v>20</v>
      </c>
      <c r="C14" s="204"/>
      <c r="D14" s="204"/>
      <c r="E14" s="204"/>
      <c r="F14" s="205"/>
      <c r="G14" s="205"/>
      <c r="H14" s="205"/>
      <c r="I14" s="205"/>
      <c r="J14" s="20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87"/>
    </row>
    <row r="15" spans="1:35" ht="15" customHeight="1" x14ac:dyDescent="0.45">
      <c r="A15" s="61"/>
      <c r="B15" s="87" t="s">
        <v>21</v>
      </c>
      <c r="C15" s="88"/>
      <c r="D15" s="88"/>
      <c r="E15" s="88"/>
      <c r="F15" s="88"/>
      <c r="G15" s="88"/>
      <c r="H15" s="88"/>
      <c r="I15" s="88"/>
      <c r="J15" s="88"/>
      <c r="K15" s="168" t="s">
        <v>22</v>
      </c>
      <c r="L15" s="168"/>
      <c r="M15" s="168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68" t="s">
        <v>23</v>
      </c>
      <c r="AB15" s="168"/>
      <c r="AC15" s="195"/>
      <c r="AD15" s="195"/>
      <c r="AE15" s="195"/>
      <c r="AF15" s="195"/>
      <c r="AG15" s="195"/>
      <c r="AH15" s="196"/>
    </row>
    <row r="16" spans="1:35" ht="15" customHeight="1" x14ac:dyDescent="0.45">
      <c r="A16" s="61"/>
      <c r="B16" s="164"/>
      <c r="C16" s="165"/>
      <c r="D16" s="165"/>
      <c r="E16" s="165"/>
      <c r="F16" s="165"/>
      <c r="G16" s="165"/>
      <c r="H16" s="165"/>
      <c r="I16" s="165"/>
      <c r="J16" s="165"/>
      <c r="K16" s="169" t="s">
        <v>24</v>
      </c>
      <c r="L16" s="169"/>
      <c r="M16" s="169"/>
      <c r="N16" s="175" t="s">
        <v>9</v>
      </c>
      <c r="O16" s="175"/>
      <c r="P16" s="155"/>
      <c r="Q16" s="155"/>
      <c r="R16" s="155"/>
      <c r="S16" s="155"/>
      <c r="T16" s="175" t="s">
        <v>10</v>
      </c>
      <c r="U16" s="175"/>
      <c r="V16" s="155"/>
      <c r="W16" s="155"/>
      <c r="X16" s="155"/>
      <c r="Y16" s="155"/>
      <c r="Z16" s="155"/>
      <c r="AA16" s="169" t="s">
        <v>25</v>
      </c>
      <c r="AB16" s="169"/>
      <c r="AC16" s="155"/>
      <c r="AD16" s="155"/>
      <c r="AE16" s="155"/>
      <c r="AF16" s="155"/>
      <c r="AG16" s="155"/>
      <c r="AH16" s="187"/>
    </row>
    <row r="17" spans="1:34" ht="15" customHeight="1" x14ac:dyDescent="0.45">
      <c r="A17" s="61"/>
      <c r="B17" s="87" t="s">
        <v>26</v>
      </c>
      <c r="C17" s="88"/>
      <c r="D17" s="88"/>
      <c r="E17" s="88"/>
      <c r="F17" s="192" t="s">
        <v>27</v>
      </c>
      <c r="G17" s="168" t="s">
        <v>28</v>
      </c>
      <c r="H17" s="168"/>
      <c r="I17" s="168"/>
      <c r="J17" s="168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6"/>
    </row>
    <row r="18" spans="1:34" ht="15" customHeight="1" x14ac:dyDescent="0.45">
      <c r="A18" s="61"/>
      <c r="B18" s="11"/>
      <c r="C18" s="4"/>
      <c r="D18" s="69" t="s">
        <v>29</v>
      </c>
      <c r="E18" s="69"/>
      <c r="F18" s="193"/>
      <c r="G18" s="135" t="s">
        <v>7</v>
      </c>
      <c r="H18" s="135"/>
      <c r="I18" s="135"/>
      <c r="J18" s="135"/>
      <c r="K18" s="20" t="s">
        <v>30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3"/>
    </row>
    <row r="19" spans="1:34" ht="15" customHeight="1" x14ac:dyDescent="0.45">
      <c r="A19" s="61"/>
      <c r="B19" s="11"/>
      <c r="C19" s="4"/>
      <c r="D19" s="69" t="s">
        <v>31</v>
      </c>
      <c r="E19" s="69"/>
      <c r="F19" s="193"/>
      <c r="G19" s="135" t="s">
        <v>32</v>
      </c>
      <c r="H19" s="135"/>
      <c r="I19" s="135"/>
      <c r="J19" s="135"/>
      <c r="K19" s="66" t="s">
        <v>9</v>
      </c>
      <c r="L19" s="66"/>
      <c r="M19" s="182"/>
      <c r="N19" s="182"/>
      <c r="O19" s="182"/>
      <c r="P19" s="182"/>
      <c r="Q19" s="66" t="s">
        <v>10</v>
      </c>
      <c r="R19" s="66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3"/>
    </row>
    <row r="20" spans="1:34" ht="15" customHeight="1" x14ac:dyDescent="0.45">
      <c r="A20" s="61"/>
      <c r="B20" s="11"/>
      <c r="C20" s="56"/>
      <c r="D20" s="56"/>
      <c r="E20" s="56"/>
      <c r="F20" s="193"/>
      <c r="G20" s="185" t="s">
        <v>33</v>
      </c>
      <c r="H20" s="185"/>
      <c r="I20" s="185"/>
      <c r="J20" s="185"/>
      <c r="K20" s="182" t="s">
        <v>9</v>
      </c>
      <c r="L20" s="182"/>
      <c r="M20" s="182"/>
      <c r="N20" s="182"/>
      <c r="O20" s="182"/>
      <c r="P20" s="182"/>
      <c r="Q20" s="66" t="s">
        <v>10</v>
      </c>
      <c r="R20" s="66"/>
      <c r="S20" s="182"/>
      <c r="T20" s="182"/>
      <c r="U20" s="182"/>
      <c r="V20" s="182"/>
      <c r="W20" s="182"/>
      <c r="X20" s="182"/>
      <c r="Y20" s="182"/>
      <c r="Z20" s="182"/>
      <c r="AA20" s="184" t="s">
        <v>23</v>
      </c>
      <c r="AB20" s="84"/>
      <c r="AC20" s="182"/>
      <c r="AD20" s="182"/>
      <c r="AE20" s="182"/>
      <c r="AF20" s="182"/>
      <c r="AG20" s="182"/>
      <c r="AH20" s="183"/>
    </row>
    <row r="21" spans="1:34" ht="15" customHeight="1" x14ac:dyDescent="0.45">
      <c r="A21" s="61"/>
      <c r="B21" s="11"/>
      <c r="C21" s="56"/>
      <c r="D21" s="56"/>
      <c r="E21" s="56"/>
      <c r="F21" s="193"/>
      <c r="G21" s="108" t="s">
        <v>34</v>
      </c>
      <c r="H21" s="108"/>
      <c r="I21" s="108"/>
      <c r="J21" s="108"/>
      <c r="K21" s="4"/>
      <c r="L21" s="69" t="s">
        <v>35</v>
      </c>
      <c r="M21" s="69"/>
      <c r="N21" s="69"/>
      <c r="O21" s="4"/>
      <c r="P21" s="69" t="s">
        <v>36</v>
      </c>
      <c r="Q21" s="69"/>
      <c r="R21" s="69"/>
      <c r="S21" s="4"/>
      <c r="T21" s="69" t="s">
        <v>37</v>
      </c>
      <c r="U21" s="69"/>
      <c r="V21" s="4"/>
      <c r="W21" s="69" t="s">
        <v>38</v>
      </c>
      <c r="X21" s="69"/>
      <c r="Y21" s="4"/>
      <c r="Z21" s="69" t="s">
        <v>39</v>
      </c>
      <c r="AA21" s="69"/>
      <c r="AB21" s="4"/>
      <c r="AC21" s="69" t="s">
        <v>40</v>
      </c>
      <c r="AD21" s="69"/>
      <c r="AE21" s="69"/>
      <c r="AF21" s="69"/>
      <c r="AG21" s="4"/>
      <c r="AH21" s="60"/>
    </row>
    <row r="22" spans="1:34" ht="15" customHeight="1" x14ac:dyDescent="0.45">
      <c r="A22" s="61"/>
      <c r="B22" s="17"/>
      <c r="C22" s="59"/>
      <c r="D22" s="59"/>
      <c r="E22" s="59"/>
      <c r="F22" s="194"/>
      <c r="G22" s="67"/>
      <c r="H22" s="67"/>
      <c r="I22" s="67"/>
      <c r="J22" s="67"/>
      <c r="K22" s="18"/>
      <c r="L22" s="162" t="s">
        <v>41</v>
      </c>
      <c r="M22" s="162"/>
      <c r="N22" s="162"/>
      <c r="O22" s="18"/>
      <c r="P22" s="103" t="s">
        <v>42</v>
      </c>
      <c r="Q22" s="103"/>
      <c r="R22" s="103"/>
      <c r="S22" s="18"/>
      <c r="T22" s="77" t="s">
        <v>14</v>
      </c>
      <c r="U22" s="77"/>
      <c r="V22" s="162" t="s">
        <v>43</v>
      </c>
      <c r="W22" s="162"/>
      <c r="X22" s="162"/>
      <c r="Y22" s="162"/>
      <c r="Z22" s="162"/>
      <c r="AA22" s="162"/>
      <c r="AB22" s="162"/>
      <c r="AC22" s="162"/>
      <c r="AD22" s="162"/>
      <c r="AE22" s="162"/>
      <c r="AF22" s="19"/>
      <c r="AG22" s="19"/>
      <c r="AH22" s="21"/>
    </row>
    <row r="23" spans="1:34" ht="15" customHeight="1" x14ac:dyDescent="0.45">
      <c r="A23" s="61"/>
      <c r="B23" s="87" t="s">
        <v>44</v>
      </c>
      <c r="C23" s="88"/>
      <c r="D23" s="88"/>
      <c r="E23" s="88"/>
      <c r="F23" s="131"/>
      <c r="G23" s="138" t="s">
        <v>6</v>
      </c>
      <c r="H23" s="138"/>
      <c r="I23" s="138"/>
      <c r="J23" s="137"/>
      <c r="K23" s="137"/>
      <c r="L23" s="137"/>
      <c r="M23" s="137"/>
      <c r="N23" s="137"/>
      <c r="O23" s="137"/>
      <c r="P23" s="137"/>
      <c r="Q23" s="137"/>
      <c r="R23" s="138" t="s">
        <v>45</v>
      </c>
      <c r="S23" s="138"/>
      <c r="T23" s="212"/>
      <c r="U23" s="213"/>
      <c r="V23" s="213"/>
      <c r="W23" s="213"/>
      <c r="X23" s="213"/>
      <c r="Y23" s="168" t="s">
        <v>23</v>
      </c>
      <c r="Z23" s="168"/>
      <c r="AA23" s="212"/>
      <c r="AB23" s="213"/>
      <c r="AC23" s="213"/>
      <c r="AD23" s="213"/>
      <c r="AE23" s="213"/>
      <c r="AF23" s="213"/>
      <c r="AG23" s="213"/>
      <c r="AH23" s="214"/>
    </row>
    <row r="24" spans="1:34" ht="15" customHeight="1" x14ac:dyDescent="0.45">
      <c r="A24" s="61"/>
      <c r="B24" s="22"/>
      <c r="C24" s="4"/>
      <c r="D24" s="54" t="s">
        <v>46</v>
      </c>
      <c r="E24" s="54"/>
      <c r="F24" s="55" t="s">
        <v>47</v>
      </c>
      <c r="G24" s="135" t="s">
        <v>6</v>
      </c>
      <c r="H24" s="135"/>
      <c r="I24" s="135"/>
      <c r="J24" s="63"/>
      <c r="K24" s="63"/>
      <c r="L24" s="63"/>
      <c r="M24" s="63"/>
      <c r="N24" s="63"/>
      <c r="O24" s="63"/>
      <c r="P24" s="63"/>
      <c r="Q24" s="63"/>
      <c r="R24" s="135" t="s">
        <v>45</v>
      </c>
      <c r="S24" s="135"/>
      <c r="T24" s="130"/>
      <c r="U24" s="89"/>
      <c r="V24" s="89"/>
      <c r="W24" s="89"/>
      <c r="X24" s="89"/>
      <c r="Y24" s="135" t="s">
        <v>23</v>
      </c>
      <c r="Z24" s="135"/>
      <c r="AA24" s="130"/>
      <c r="AB24" s="89"/>
      <c r="AC24" s="89"/>
      <c r="AD24" s="89"/>
      <c r="AE24" s="89"/>
      <c r="AF24" s="89"/>
      <c r="AG24" s="89"/>
      <c r="AH24" s="136"/>
    </row>
    <row r="25" spans="1:34" ht="15" customHeight="1" x14ac:dyDescent="0.45">
      <c r="A25" s="61"/>
      <c r="B25" s="23"/>
      <c r="C25" s="18"/>
      <c r="D25" s="103" t="s">
        <v>48</v>
      </c>
      <c r="E25" s="103"/>
      <c r="F25" s="24"/>
      <c r="G25" s="108" t="s">
        <v>6</v>
      </c>
      <c r="H25" s="108"/>
      <c r="I25" s="108"/>
      <c r="J25" s="77"/>
      <c r="K25" s="77"/>
      <c r="L25" s="77"/>
      <c r="M25" s="77"/>
      <c r="N25" s="77"/>
      <c r="O25" s="77"/>
      <c r="P25" s="77"/>
      <c r="Q25" s="77"/>
      <c r="R25" s="108" t="s">
        <v>45</v>
      </c>
      <c r="S25" s="108"/>
      <c r="T25" s="127"/>
      <c r="U25" s="128"/>
      <c r="V25" s="128"/>
      <c r="W25" s="128"/>
      <c r="X25" s="128"/>
      <c r="Y25" s="169" t="s">
        <v>23</v>
      </c>
      <c r="Z25" s="169"/>
      <c r="AA25" s="127"/>
      <c r="AB25" s="128"/>
      <c r="AC25" s="128"/>
      <c r="AD25" s="128"/>
      <c r="AE25" s="128"/>
      <c r="AF25" s="128"/>
      <c r="AG25" s="128"/>
      <c r="AH25" s="129"/>
    </row>
    <row r="26" spans="1:34" ht="15" customHeight="1" x14ac:dyDescent="0.45">
      <c r="A26" s="61"/>
      <c r="B26" s="87" t="s">
        <v>49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131"/>
    </row>
    <row r="27" spans="1:34" ht="15" customHeight="1" x14ac:dyDescent="0.45">
      <c r="A27" s="61"/>
      <c r="B27" s="79" t="s">
        <v>50</v>
      </c>
      <c r="C27" s="80"/>
      <c r="D27" s="80"/>
      <c r="E27" s="80"/>
      <c r="F27" s="81"/>
      <c r="G27" s="67" t="s">
        <v>51</v>
      </c>
      <c r="H27" s="67"/>
      <c r="I27" s="67"/>
      <c r="J27" s="67"/>
      <c r="K27" s="67"/>
      <c r="L27" s="67"/>
      <c r="M27" s="53" t="s">
        <v>52</v>
      </c>
      <c r="N27" s="25"/>
      <c r="O27" s="25"/>
      <c r="P27" s="25"/>
      <c r="Q27" s="124" t="s">
        <v>53</v>
      </c>
      <c r="R27" s="125"/>
      <c r="S27" s="126"/>
      <c r="T27" s="124" t="s">
        <v>54</v>
      </c>
      <c r="U27" s="125"/>
      <c r="V27" s="126"/>
      <c r="W27" s="124" t="s">
        <v>55</v>
      </c>
      <c r="X27" s="125"/>
      <c r="Y27" s="126"/>
      <c r="Z27" s="124" t="s">
        <v>56</v>
      </c>
      <c r="AA27" s="125"/>
      <c r="AB27" s="126"/>
      <c r="AC27" s="124" t="s">
        <v>57</v>
      </c>
      <c r="AD27" s="125"/>
      <c r="AE27" s="126"/>
      <c r="AF27" s="124" t="s">
        <v>58</v>
      </c>
      <c r="AG27" s="125"/>
      <c r="AH27" s="126"/>
    </row>
    <row r="28" spans="1:34" ht="15" customHeight="1" x14ac:dyDescent="0.45">
      <c r="A28" s="61"/>
      <c r="B28" s="172"/>
      <c r="C28" s="173"/>
      <c r="D28" s="173"/>
      <c r="E28" s="173"/>
      <c r="F28" s="173"/>
      <c r="G28" s="10"/>
      <c r="H28" s="68" t="s">
        <v>53</v>
      </c>
      <c r="I28" s="68"/>
      <c r="J28" s="68"/>
      <c r="K28" s="68"/>
      <c r="L28" s="179"/>
      <c r="M28" s="81" t="s">
        <v>59</v>
      </c>
      <c r="N28" s="67"/>
      <c r="O28" s="168" t="s">
        <v>60</v>
      </c>
      <c r="P28" s="168"/>
      <c r="Q28" s="110"/>
      <c r="R28" s="111"/>
      <c r="S28" s="112"/>
      <c r="T28" s="110"/>
      <c r="U28" s="111"/>
      <c r="V28" s="112"/>
      <c r="W28" s="110"/>
      <c r="X28" s="111"/>
      <c r="Y28" s="112"/>
      <c r="Z28" s="110"/>
      <c r="AA28" s="111"/>
      <c r="AB28" s="112"/>
      <c r="AC28" s="110"/>
      <c r="AD28" s="111"/>
      <c r="AE28" s="112"/>
      <c r="AF28" s="132">
        <f>SUM(Q28:AE28)</f>
        <v>0</v>
      </c>
      <c r="AG28" s="133"/>
      <c r="AH28" s="134"/>
    </row>
    <row r="29" spans="1:34" ht="15" customHeight="1" x14ac:dyDescent="0.45">
      <c r="A29" s="61"/>
      <c r="B29" s="174"/>
      <c r="C29" s="175"/>
      <c r="D29" s="175"/>
      <c r="E29" s="175"/>
      <c r="F29" s="175"/>
      <c r="G29" s="27"/>
      <c r="H29" s="103" t="s">
        <v>54</v>
      </c>
      <c r="I29" s="103"/>
      <c r="J29" s="103"/>
      <c r="K29" s="103"/>
      <c r="L29" s="104"/>
      <c r="M29" s="81"/>
      <c r="N29" s="67"/>
      <c r="O29" s="108" t="s">
        <v>61</v>
      </c>
      <c r="P29" s="108"/>
      <c r="Q29" s="167"/>
      <c r="R29" s="77"/>
      <c r="S29" s="78"/>
      <c r="T29" s="167"/>
      <c r="U29" s="77"/>
      <c r="V29" s="78"/>
      <c r="W29" s="167"/>
      <c r="X29" s="77"/>
      <c r="Y29" s="78"/>
      <c r="Z29" s="167"/>
      <c r="AA29" s="77"/>
      <c r="AB29" s="78"/>
      <c r="AC29" s="167"/>
      <c r="AD29" s="77"/>
      <c r="AE29" s="78"/>
      <c r="AF29" s="119">
        <f>SUM(Q29:AE29)</f>
        <v>0</v>
      </c>
      <c r="AG29" s="215"/>
      <c r="AH29" s="120"/>
    </row>
    <row r="30" spans="1:34" ht="15" customHeight="1" x14ac:dyDescent="0.45">
      <c r="A30" s="61"/>
      <c r="B30" s="174"/>
      <c r="C30" s="175"/>
      <c r="D30" s="175"/>
      <c r="E30" s="175"/>
      <c r="F30" s="176"/>
      <c r="G30" s="67" t="s">
        <v>62</v>
      </c>
      <c r="H30" s="67"/>
      <c r="I30" s="67"/>
      <c r="J30" s="67"/>
      <c r="K30" s="67"/>
      <c r="L30" s="67"/>
      <c r="M30" s="108" t="s">
        <v>63</v>
      </c>
      <c r="N30" s="108"/>
      <c r="O30" s="168" t="s">
        <v>60</v>
      </c>
      <c r="P30" s="168"/>
      <c r="Q30" s="110"/>
      <c r="R30" s="111"/>
      <c r="S30" s="112"/>
      <c r="T30" s="110"/>
      <c r="U30" s="111"/>
      <c r="V30" s="112"/>
      <c r="W30" s="110"/>
      <c r="X30" s="111"/>
      <c r="Y30" s="112"/>
      <c r="Z30" s="110"/>
      <c r="AA30" s="111"/>
      <c r="AB30" s="112"/>
      <c r="AC30" s="110"/>
      <c r="AD30" s="111"/>
      <c r="AE30" s="112"/>
      <c r="AF30" s="132">
        <f>SUM(Q30:AE30)</f>
        <v>0</v>
      </c>
      <c r="AG30" s="133"/>
      <c r="AH30" s="134"/>
    </row>
    <row r="31" spans="1:34" ht="15" customHeight="1" x14ac:dyDescent="0.45">
      <c r="A31" s="61"/>
      <c r="B31" s="75"/>
      <c r="C31" s="177"/>
      <c r="D31" s="177"/>
      <c r="E31" s="177"/>
      <c r="F31" s="178"/>
      <c r="G31" s="27"/>
      <c r="H31" s="103" t="s">
        <v>64</v>
      </c>
      <c r="I31" s="103"/>
      <c r="J31" s="57"/>
      <c r="K31" s="170" t="s">
        <v>65</v>
      </c>
      <c r="L31" s="171"/>
      <c r="M31" s="67"/>
      <c r="N31" s="67"/>
      <c r="O31" s="108" t="s">
        <v>61</v>
      </c>
      <c r="P31" s="108"/>
      <c r="Q31" s="167"/>
      <c r="R31" s="77"/>
      <c r="S31" s="78"/>
      <c r="T31" s="167"/>
      <c r="U31" s="77"/>
      <c r="V31" s="78"/>
      <c r="W31" s="167"/>
      <c r="X31" s="77"/>
      <c r="Y31" s="78"/>
      <c r="Z31" s="167"/>
      <c r="AA31" s="77"/>
      <c r="AB31" s="78"/>
      <c r="AC31" s="167"/>
      <c r="AD31" s="77"/>
      <c r="AE31" s="78"/>
      <c r="AF31" s="116">
        <f>SUM(Q31:AE31)</f>
        <v>0</v>
      </c>
      <c r="AG31" s="117"/>
      <c r="AH31" s="118"/>
    </row>
    <row r="32" spans="1:34" ht="15" customHeight="1" x14ac:dyDescent="0.45">
      <c r="A32" s="61"/>
      <c r="B32" s="87" t="s">
        <v>66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156" t="s">
        <v>67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157"/>
      <c r="X32" s="156" t="s">
        <v>68</v>
      </c>
      <c r="Y32" s="216"/>
      <c r="Z32" s="216"/>
      <c r="AA32" s="216"/>
      <c r="AB32" s="216"/>
      <c r="AC32" s="216"/>
      <c r="AD32" s="216"/>
      <c r="AE32" s="216"/>
      <c r="AF32" s="80"/>
      <c r="AG32" s="80"/>
      <c r="AH32" s="81"/>
    </row>
    <row r="33" spans="1:34" ht="15" customHeight="1" x14ac:dyDescent="0.45">
      <c r="A33" s="61"/>
      <c r="B33" s="22"/>
      <c r="C33" s="29"/>
      <c r="D33" s="29"/>
      <c r="E33" s="29"/>
      <c r="F33" s="29"/>
      <c r="G33" s="30"/>
      <c r="H33" s="141" t="s">
        <v>69</v>
      </c>
      <c r="I33" s="142"/>
      <c r="J33" s="142"/>
      <c r="K33" s="142"/>
      <c r="L33" s="143"/>
      <c r="M33" s="31"/>
      <c r="N33" s="32" t="s">
        <v>46</v>
      </c>
      <c r="O33" s="32" t="s">
        <v>70</v>
      </c>
      <c r="P33" s="111"/>
      <c r="Q33" s="111"/>
      <c r="R33" s="111"/>
      <c r="S33" s="111" t="s">
        <v>71</v>
      </c>
      <c r="T33" s="111"/>
      <c r="U33" s="3"/>
      <c r="V33" s="144" t="s">
        <v>48</v>
      </c>
      <c r="W33" s="145"/>
      <c r="X33" s="31"/>
      <c r="Y33" s="32" t="s">
        <v>46</v>
      </c>
      <c r="Z33" s="32" t="s">
        <v>70</v>
      </c>
      <c r="AA33" s="111"/>
      <c r="AB33" s="111"/>
      <c r="AC33" s="111"/>
      <c r="AD33" s="111" t="s">
        <v>71</v>
      </c>
      <c r="AE33" s="111"/>
      <c r="AF33" s="3"/>
      <c r="AG33" s="144" t="s">
        <v>48</v>
      </c>
      <c r="AH33" s="145"/>
    </row>
    <row r="34" spans="1:34" ht="15" customHeight="1" x14ac:dyDescent="0.45">
      <c r="A34" s="61"/>
      <c r="B34" s="23"/>
      <c r="C34" s="33"/>
      <c r="D34" s="33"/>
      <c r="E34" s="33"/>
      <c r="F34" s="33"/>
      <c r="G34" s="33"/>
      <c r="H34" s="121" t="s">
        <v>72</v>
      </c>
      <c r="I34" s="122"/>
      <c r="J34" s="122"/>
      <c r="K34" s="122"/>
      <c r="L34" s="109"/>
      <c r="M34" s="27"/>
      <c r="N34" s="13" t="s">
        <v>46</v>
      </c>
      <c r="O34" s="13" t="s">
        <v>70</v>
      </c>
      <c r="P34" s="101"/>
      <c r="Q34" s="101"/>
      <c r="R34" s="101"/>
      <c r="S34" s="101" t="s">
        <v>71</v>
      </c>
      <c r="T34" s="101"/>
      <c r="U34" s="18"/>
      <c r="V34" s="103" t="s">
        <v>48</v>
      </c>
      <c r="W34" s="104"/>
      <c r="X34" s="27"/>
      <c r="Y34" s="13" t="s">
        <v>46</v>
      </c>
      <c r="Z34" s="13" t="s">
        <v>70</v>
      </c>
      <c r="AA34" s="101"/>
      <c r="AB34" s="101"/>
      <c r="AC34" s="101"/>
      <c r="AD34" s="101" t="s">
        <v>71</v>
      </c>
      <c r="AE34" s="101"/>
      <c r="AF34" s="18"/>
      <c r="AG34" s="103" t="s">
        <v>48</v>
      </c>
      <c r="AH34" s="104"/>
    </row>
    <row r="35" spans="1:34" ht="15" customHeight="1" x14ac:dyDescent="0.45">
      <c r="A35" s="61"/>
      <c r="B35" s="87" t="s">
        <v>73</v>
      </c>
      <c r="C35" s="88"/>
      <c r="D35" s="88"/>
      <c r="E35" s="79" t="s">
        <v>74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124" t="s">
        <v>75</v>
      </c>
      <c r="R35" s="125"/>
      <c r="S35" s="125"/>
      <c r="T35" s="125"/>
      <c r="U35" s="125"/>
      <c r="V35" s="125"/>
      <c r="W35" s="125"/>
      <c r="X35" s="125"/>
      <c r="Y35" s="126"/>
      <c r="Z35" s="80" t="s">
        <v>76</v>
      </c>
      <c r="AA35" s="80"/>
      <c r="AB35" s="80"/>
      <c r="AC35" s="80"/>
      <c r="AD35" s="80"/>
      <c r="AE35" s="80"/>
      <c r="AF35" s="80"/>
      <c r="AG35" s="80"/>
      <c r="AH35" s="81"/>
    </row>
    <row r="36" spans="1:34" ht="15" customHeight="1" x14ac:dyDescent="0.45">
      <c r="A36" s="61"/>
      <c r="B36" s="22"/>
      <c r="C36" s="29"/>
      <c r="D36" s="29"/>
      <c r="E36" s="79" t="s">
        <v>77</v>
      </c>
      <c r="F36" s="80"/>
      <c r="G36" s="81"/>
      <c r="H36" s="79" t="s">
        <v>78</v>
      </c>
      <c r="I36" s="80"/>
      <c r="J36" s="81"/>
      <c r="K36" s="79" t="s">
        <v>79</v>
      </c>
      <c r="L36" s="80"/>
      <c r="M36" s="81"/>
      <c r="N36" s="79" t="s">
        <v>14</v>
      </c>
      <c r="O36" s="80"/>
      <c r="P36" s="81"/>
      <c r="Q36" s="79" t="s">
        <v>80</v>
      </c>
      <c r="R36" s="80"/>
      <c r="S36" s="81"/>
      <c r="T36" s="80" t="s">
        <v>81</v>
      </c>
      <c r="U36" s="80"/>
      <c r="V36" s="80"/>
      <c r="W36" s="79" t="s">
        <v>14</v>
      </c>
      <c r="X36" s="80"/>
      <c r="Y36" s="81"/>
      <c r="Z36" s="125" t="s">
        <v>82</v>
      </c>
      <c r="AA36" s="125"/>
      <c r="AB36" s="125"/>
      <c r="AC36" s="124" t="s">
        <v>83</v>
      </c>
      <c r="AD36" s="125"/>
      <c r="AE36" s="126"/>
      <c r="AF36" s="80" t="s">
        <v>14</v>
      </c>
      <c r="AG36" s="80"/>
      <c r="AH36" s="81"/>
    </row>
    <row r="37" spans="1:34" ht="15" customHeight="1" x14ac:dyDescent="0.45">
      <c r="A37" s="61"/>
      <c r="B37" s="34"/>
      <c r="C37" s="180" t="s">
        <v>84</v>
      </c>
      <c r="D37" s="180"/>
      <c r="E37" s="110"/>
      <c r="F37" s="111"/>
      <c r="G37" s="112"/>
      <c r="H37" s="110"/>
      <c r="I37" s="111"/>
      <c r="J37" s="112"/>
      <c r="K37" s="110"/>
      <c r="L37" s="111"/>
      <c r="M37" s="112"/>
      <c r="N37" s="110"/>
      <c r="O37" s="111"/>
      <c r="P37" s="112"/>
      <c r="Q37" s="110"/>
      <c r="R37" s="111"/>
      <c r="S37" s="112"/>
      <c r="T37" s="110"/>
      <c r="U37" s="111"/>
      <c r="V37" s="112"/>
      <c r="W37" s="110"/>
      <c r="X37" s="111"/>
      <c r="Y37" s="112"/>
      <c r="Z37" s="110"/>
      <c r="AA37" s="111"/>
      <c r="AB37" s="112"/>
      <c r="AC37" s="110"/>
      <c r="AD37" s="111"/>
      <c r="AE37" s="112"/>
      <c r="AF37" s="110"/>
      <c r="AG37" s="111"/>
      <c r="AH37" s="112"/>
    </row>
    <row r="38" spans="1:34" ht="15" customHeight="1" x14ac:dyDescent="0.45">
      <c r="A38" s="61"/>
      <c r="B38" s="22"/>
      <c r="C38" s="169" t="s">
        <v>85</v>
      </c>
      <c r="D38" s="169"/>
      <c r="E38" s="105"/>
      <c r="F38" s="106"/>
      <c r="G38" s="107"/>
      <c r="H38" s="105"/>
      <c r="I38" s="106"/>
      <c r="J38" s="107"/>
      <c r="K38" s="105"/>
      <c r="L38" s="106"/>
      <c r="M38" s="107"/>
      <c r="N38" s="105"/>
      <c r="O38" s="106"/>
      <c r="P38" s="107"/>
      <c r="Q38" s="105"/>
      <c r="R38" s="106"/>
      <c r="S38" s="107"/>
      <c r="T38" s="105"/>
      <c r="U38" s="106"/>
      <c r="V38" s="107"/>
      <c r="W38" s="105"/>
      <c r="X38" s="106"/>
      <c r="Y38" s="107"/>
      <c r="Z38" s="105"/>
      <c r="AA38" s="106"/>
      <c r="AB38" s="107"/>
      <c r="AC38" s="105"/>
      <c r="AD38" s="106"/>
      <c r="AE38" s="107"/>
      <c r="AF38" s="105"/>
      <c r="AG38" s="106"/>
      <c r="AH38" s="107"/>
    </row>
    <row r="39" spans="1:34" ht="15" customHeight="1" x14ac:dyDescent="0.45">
      <c r="A39" s="61"/>
      <c r="B39" s="22"/>
      <c r="C39" s="135" t="s">
        <v>86</v>
      </c>
      <c r="D39" s="135"/>
      <c r="E39" s="100"/>
      <c r="F39" s="63"/>
      <c r="G39" s="64"/>
      <c r="H39" s="100"/>
      <c r="I39" s="63"/>
      <c r="J39" s="64"/>
      <c r="K39" s="100"/>
      <c r="L39" s="63"/>
      <c r="M39" s="64"/>
      <c r="N39" s="100"/>
      <c r="O39" s="63"/>
      <c r="P39" s="64"/>
      <c r="Q39" s="100"/>
      <c r="R39" s="63"/>
      <c r="S39" s="64"/>
      <c r="T39" s="100"/>
      <c r="U39" s="63"/>
      <c r="V39" s="64"/>
      <c r="W39" s="100"/>
      <c r="X39" s="63"/>
      <c r="Y39" s="64"/>
      <c r="Z39" s="100"/>
      <c r="AA39" s="63"/>
      <c r="AB39" s="64"/>
      <c r="AC39" s="100"/>
      <c r="AD39" s="63"/>
      <c r="AE39" s="64"/>
      <c r="AF39" s="100"/>
      <c r="AG39" s="63"/>
      <c r="AH39" s="64"/>
    </row>
    <row r="40" spans="1:34" ht="15" customHeight="1" x14ac:dyDescent="0.45">
      <c r="A40" s="61"/>
      <c r="B40" s="22"/>
      <c r="C40" s="135" t="s">
        <v>14</v>
      </c>
      <c r="D40" s="135"/>
      <c r="E40" s="100"/>
      <c r="F40" s="63"/>
      <c r="G40" s="64"/>
      <c r="H40" s="100"/>
      <c r="I40" s="63"/>
      <c r="J40" s="64"/>
      <c r="K40" s="100"/>
      <c r="L40" s="63"/>
      <c r="M40" s="64"/>
      <c r="N40" s="100"/>
      <c r="O40" s="63"/>
      <c r="P40" s="64"/>
      <c r="Q40" s="100"/>
      <c r="R40" s="63"/>
      <c r="S40" s="64"/>
      <c r="T40" s="100"/>
      <c r="U40" s="63"/>
      <c r="V40" s="64"/>
      <c r="W40" s="100"/>
      <c r="X40" s="63"/>
      <c r="Y40" s="64"/>
      <c r="Z40" s="100"/>
      <c r="AA40" s="63"/>
      <c r="AB40" s="64"/>
      <c r="AC40" s="100"/>
      <c r="AD40" s="63"/>
      <c r="AE40" s="64"/>
      <c r="AF40" s="100"/>
      <c r="AG40" s="63"/>
      <c r="AH40" s="64"/>
    </row>
    <row r="41" spans="1:34" ht="15" customHeight="1" x14ac:dyDescent="0.45">
      <c r="A41" s="61"/>
      <c r="B41" s="23"/>
      <c r="C41" s="108" t="s">
        <v>58</v>
      </c>
      <c r="D41" s="108"/>
      <c r="E41" s="116">
        <f>SUM(E37:G40)</f>
        <v>0</v>
      </c>
      <c r="F41" s="117"/>
      <c r="G41" s="118"/>
      <c r="H41" s="116">
        <f t="shared" ref="H41" si="0">SUM(H37:J40)</f>
        <v>0</v>
      </c>
      <c r="I41" s="117"/>
      <c r="J41" s="118"/>
      <c r="K41" s="116">
        <f t="shared" ref="K41" si="1">SUM(K37:M40)</f>
        <v>0</v>
      </c>
      <c r="L41" s="117"/>
      <c r="M41" s="118"/>
      <c r="N41" s="116">
        <f t="shared" ref="N41" si="2">SUM(N37:P40)</f>
        <v>0</v>
      </c>
      <c r="O41" s="117"/>
      <c r="P41" s="118"/>
      <c r="Q41" s="116">
        <f t="shared" ref="Q41" si="3">SUM(Q37:S40)</f>
        <v>0</v>
      </c>
      <c r="R41" s="117"/>
      <c r="S41" s="118"/>
      <c r="T41" s="116">
        <f t="shared" ref="T41" si="4">SUM(T37:V40)</f>
        <v>0</v>
      </c>
      <c r="U41" s="117"/>
      <c r="V41" s="118"/>
      <c r="W41" s="116">
        <f t="shared" ref="W41" si="5">SUM(W37:Y40)</f>
        <v>0</v>
      </c>
      <c r="X41" s="117"/>
      <c r="Y41" s="118"/>
      <c r="Z41" s="116">
        <f t="shared" ref="Z41" si="6">SUM(Z37:AB40)</f>
        <v>0</v>
      </c>
      <c r="AA41" s="117"/>
      <c r="AB41" s="118"/>
      <c r="AC41" s="116">
        <f t="shared" ref="AC41" si="7">SUM(AC37:AE40)</f>
        <v>0</v>
      </c>
      <c r="AD41" s="117"/>
      <c r="AE41" s="118"/>
      <c r="AF41" s="116">
        <f t="shared" ref="AF41" si="8">SUM(AF37:AH40)</f>
        <v>0</v>
      </c>
      <c r="AG41" s="117"/>
      <c r="AH41" s="118"/>
    </row>
    <row r="42" spans="1:34" ht="15" customHeight="1" x14ac:dyDescent="0.45">
      <c r="A42" s="61"/>
      <c r="B42" s="87" t="s">
        <v>87</v>
      </c>
      <c r="C42" s="88"/>
      <c r="D42" s="88"/>
      <c r="E42" s="88"/>
      <c r="F42" s="131"/>
      <c r="G42" s="139" t="s">
        <v>88</v>
      </c>
      <c r="H42" s="140"/>
      <c r="I42" s="113" t="s">
        <v>89</v>
      </c>
      <c r="J42" s="114"/>
      <c r="K42" s="115"/>
      <c r="L42" s="113" t="s">
        <v>90</v>
      </c>
      <c r="M42" s="114"/>
      <c r="N42" s="115"/>
      <c r="O42" s="113" t="s">
        <v>91</v>
      </c>
      <c r="P42" s="114"/>
      <c r="Q42" s="115"/>
      <c r="R42" s="113" t="s">
        <v>92</v>
      </c>
      <c r="S42" s="114"/>
      <c r="T42" s="115"/>
      <c r="U42" s="113" t="s">
        <v>93</v>
      </c>
      <c r="V42" s="114"/>
      <c r="W42" s="115"/>
      <c r="X42" s="113" t="s">
        <v>94</v>
      </c>
      <c r="Y42" s="114"/>
      <c r="Z42" s="115"/>
      <c r="AA42" s="113" t="s">
        <v>95</v>
      </c>
      <c r="AB42" s="114"/>
      <c r="AC42" s="115"/>
      <c r="AD42" s="113" t="s">
        <v>96</v>
      </c>
      <c r="AE42" s="114"/>
      <c r="AF42" s="115"/>
      <c r="AG42" s="79" t="s">
        <v>58</v>
      </c>
      <c r="AH42" s="81"/>
    </row>
    <row r="43" spans="1:34" ht="15" customHeight="1" x14ac:dyDescent="0.45">
      <c r="A43" s="61"/>
      <c r="B43" s="35"/>
      <c r="C43" s="1" t="s">
        <v>46</v>
      </c>
      <c r="E43" s="4"/>
      <c r="F43" s="26" t="s">
        <v>48</v>
      </c>
      <c r="G43" s="181" t="s">
        <v>97</v>
      </c>
      <c r="H43" s="168"/>
      <c r="I43" s="110"/>
      <c r="J43" s="111"/>
      <c r="K43" s="112"/>
      <c r="L43" s="111"/>
      <c r="M43" s="111"/>
      <c r="N43" s="111"/>
      <c r="O43" s="110"/>
      <c r="P43" s="111"/>
      <c r="Q43" s="112"/>
      <c r="R43" s="111"/>
      <c r="S43" s="111"/>
      <c r="T43" s="111"/>
      <c r="U43" s="110"/>
      <c r="V43" s="111"/>
      <c r="W43" s="112"/>
      <c r="X43" s="110"/>
      <c r="Y43" s="111"/>
      <c r="Z43" s="112"/>
      <c r="AA43" s="110"/>
      <c r="AB43" s="111"/>
      <c r="AC43" s="112"/>
      <c r="AD43" s="110"/>
      <c r="AE43" s="111"/>
      <c r="AF43" s="112"/>
      <c r="AG43" s="132">
        <f>SUM(I43:AF43)</f>
        <v>0</v>
      </c>
      <c r="AH43" s="134"/>
    </row>
    <row r="44" spans="1:34" ht="15" customHeight="1" x14ac:dyDescent="0.45">
      <c r="A44" s="61"/>
      <c r="B44" s="105" t="s">
        <v>98</v>
      </c>
      <c r="C44" s="106"/>
      <c r="D44" s="106"/>
      <c r="E44" s="106"/>
      <c r="F44" s="107"/>
      <c r="G44" s="90" t="s">
        <v>99</v>
      </c>
      <c r="H44" s="135"/>
      <c r="I44" s="100"/>
      <c r="J44" s="63"/>
      <c r="K44" s="64"/>
      <c r="L44" s="63"/>
      <c r="M44" s="63"/>
      <c r="N44" s="63"/>
      <c r="O44" s="100"/>
      <c r="P44" s="63"/>
      <c r="Q44" s="64"/>
      <c r="R44" s="63"/>
      <c r="S44" s="63"/>
      <c r="T44" s="63"/>
      <c r="U44" s="100"/>
      <c r="V44" s="63"/>
      <c r="W44" s="64"/>
      <c r="X44" s="100"/>
      <c r="Y44" s="63"/>
      <c r="Z44" s="64"/>
      <c r="AA44" s="100"/>
      <c r="AB44" s="63"/>
      <c r="AC44" s="64"/>
      <c r="AD44" s="100"/>
      <c r="AE44" s="63"/>
      <c r="AF44" s="64"/>
      <c r="AG44" s="119">
        <f>SUM(I44:AF44)</f>
        <v>0</v>
      </c>
      <c r="AH44" s="120"/>
    </row>
    <row r="45" spans="1:34" ht="15" customHeight="1" x14ac:dyDescent="0.45">
      <c r="A45" s="61"/>
      <c r="B45" s="22"/>
      <c r="C45" s="29"/>
      <c r="D45" s="29"/>
      <c r="E45" s="29"/>
      <c r="F45" s="30"/>
      <c r="G45" s="109" t="s">
        <v>58</v>
      </c>
      <c r="H45" s="108"/>
      <c r="I45" s="116">
        <f>SUM(I43:K44)</f>
        <v>0</v>
      </c>
      <c r="J45" s="117"/>
      <c r="K45" s="118"/>
      <c r="L45" s="116">
        <f t="shared" ref="L45" si="9">SUM(L43:N44)</f>
        <v>0</v>
      </c>
      <c r="M45" s="117"/>
      <c r="N45" s="118"/>
      <c r="O45" s="116">
        <f t="shared" ref="O45" si="10">SUM(O43:Q44)</f>
        <v>0</v>
      </c>
      <c r="P45" s="117"/>
      <c r="Q45" s="118"/>
      <c r="R45" s="116">
        <f t="shared" ref="R45" si="11">SUM(R43:T44)</f>
        <v>0</v>
      </c>
      <c r="S45" s="117"/>
      <c r="T45" s="118"/>
      <c r="U45" s="116">
        <f t="shared" ref="U45" si="12">SUM(U43:W44)</f>
        <v>0</v>
      </c>
      <c r="V45" s="117"/>
      <c r="W45" s="118"/>
      <c r="X45" s="116">
        <f t="shared" ref="X45" si="13">SUM(X43:Z44)</f>
        <v>0</v>
      </c>
      <c r="Y45" s="117"/>
      <c r="Z45" s="118"/>
      <c r="AA45" s="116">
        <f t="shared" ref="AA45" si="14">SUM(AA43:AC44)</f>
        <v>0</v>
      </c>
      <c r="AB45" s="117"/>
      <c r="AC45" s="118"/>
      <c r="AD45" s="116">
        <f>SUM(AD43:AF44)</f>
        <v>0</v>
      </c>
      <c r="AE45" s="117"/>
      <c r="AF45" s="118"/>
      <c r="AG45" s="116">
        <f>SUM(I45:AF45)</f>
        <v>0</v>
      </c>
      <c r="AH45" s="118"/>
    </row>
    <row r="46" spans="1:34" ht="15" customHeight="1" x14ac:dyDescent="0.45">
      <c r="A46" s="61"/>
      <c r="B46" s="164"/>
      <c r="C46" s="165"/>
      <c r="D46" s="165"/>
      <c r="E46" s="165"/>
      <c r="F46" s="166"/>
      <c r="G46" s="139" t="s">
        <v>88</v>
      </c>
      <c r="H46" s="140"/>
      <c r="I46" s="113" t="s">
        <v>100</v>
      </c>
      <c r="J46" s="114"/>
      <c r="K46" s="115"/>
      <c r="L46" s="113" t="s">
        <v>101</v>
      </c>
      <c r="M46" s="114"/>
      <c r="N46" s="115"/>
      <c r="O46" s="113" t="s">
        <v>102</v>
      </c>
      <c r="P46" s="114"/>
      <c r="Q46" s="115"/>
      <c r="R46" s="113" t="s">
        <v>103</v>
      </c>
      <c r="S46" s="114"/>
      <c r="T46" s="115"/>
      <c r="U46" s="113" t="s">
        <v>104</v>
      </c>
      <c r="V46" s="114"/>
      <c r="W46" s="115"/>
      <c r="X46" s="113" t="s">
        <v>105</v>
      </c>
      <c r="Y46" s="114"/>
      <c r="Z46" s="115"/>
      <c r="AA46" s="113" t="s">
        <v>106</v>
      </c>
      <c r="AB46" s="114"/>
      <c r="AC46" s="115"/>
      <c r="AD46" s="113" t="s">
        <v>106</v>
      </c>
      <c r="AE46" s="114"/>
      <c r="AF46" s="115"/>
      <c r="AG46" s="79" t="s">
        <v>58</v>
      </c>
      <c r="AH46" s="81"/>
    </row>
    <row r="47" spans="1:34" ht="15" customHeight="1" x14ac:dyDescent="0.45">
      <c r="A47" s="61"/>
      <c r="B47" s="11"/>
      <c r="C47" s="29"/>
      <c r="D47" s="29"/>
      <c r="E47" s="56"/>
      <c r="F47" s="30"/>
      <c r="G47" s="181" t="s">
        <v>97</v>
      </c>
      <c r="H47" s="168"/>
      <c r="I47" s="110"/>
      <c r="J47" s="111"/>
      <c r="K47" s="112"/>
      <c r="L47" s="111"/>
      <c r="M47" s="111"/>
      <c r="N47" s="111"/>
      <c r="O47" s="110"/>
      <c r="P47" s="111"/>
      <c r="Q47" s="112"/>
      <c r="R47" s="111"/>
      <c r="S47" s="111"/>
      <c r="T47" s="111"/>
      <c r="U47" s="110"/>
      <c r="V47" s="111"/>
      <c r="W47" s="112"/>
      <c r="X47" s="110"/>
      <c r="Y47" s="111"/>
      <c r="Z47" s="112"/>
      <c r="AA47" s="110"/>
      <c r="AB47" s="111"/>
      <c r="AC47" s="112"/>
      <c r="AD47" s="110"/>
      <c r="AE47" s="111"/>
      <c r="AF47" s="112"/>
      <c r="AG47" s="132">
        <f>SUM(I47:AF47)</f>
        <v>0</v>
      </c>
      <c r="AH47" s="134"/>
    </row>
    <row r="48" spans="1:34" ht="15" customHeight="1" x14ac:dyDescent="0.45">
      <c r="A48" s="61"/>
      <c r="B48" s="206"/>
      <c r="C48" s="207"/>
      <c r="D48" s="207"/>
      <c r="E48" s="207"/>
      <c r="F48" s="208"/>
      <c r="G48" s="90" t="s">
        <v>99</v>
      </c>
      <c r="H48" s="135"/>
      <c r="I48" s="100"/>
      <c r="J48" s="63"/>
      <c r="K48" s="64"/>
      <c r="L48" s="63"/>
      <c r="M48" s="63"/>
      <c r="N48" s="63"/>
      <c r="O48" s="100"/>
      <c r="P48" s="63"/>
      <c r="Q48" s="64"/>
      <c r="R48" s="63"/>
      <c r="S48" s="63"/>
      <c r="T48" s="63"/>
      <c r="U48" s="100"/>
      <c r="V48" s="63"/>
      <c r="W48" s="64"/>
      <c r="X48" s="100"/>
      <c r="Y48" s="63"/>
      <c r="Z48" s="64"/>
      <c r="AA48" s="100"/>
      <c r="AB48" s="63"/>
      <c r="AC48" s="64"/>
      <c r="AD48" s="100"/>
      <c r="AE48" s="63"/>
      <c r="AF48" s="64"/>
      <c r="AG48" s="217">
        <f>SUM(I48:AF48)</f>
        <v>0</v>
      </c>
      <c r="AH48" s="218"/>
    </row>
    <row r="49" spans="1:34" ht="15" customHeight="1" x14ac:dyDescent="0.45">
      <c r="A49" s="61"/>
      <c r="B49" s="23"/>
      <c r="C49" s="33"/>
      <c r="D49" s="33"/>
      <c r="E49" s="33"/>
      <c r="F49" s="36"/>
      <c r="G49" s="109" t="s">
        <v>58</v>
      </c>
      <c r="H49" s="108"/>
      <c r="I49" s="116">
        <f>SUM(I47:K48)</f>
        <v>0</v>
      </c>
      <c r="J49" s="117"/>
      <c r="K49" s="118"/>
      <c r="L49" s="116">
        <f t="shared" ref="L49" si="15">SUM(L47:N48)</f>
        <v>0</v>
      </c>
      <c r="M49" s="117"/>
      <c r="N49" s="118"/>
      <c r="O49" s="116">
        <f t="shared" ref="O49" si="16">SUM(O47:Q48)</f>
        <v>0</v>
      </c>
      <c r="P49" s="117"/>
      <c r="Q49" s="118"/>
      <c r="R49" s="116">
        <f t="shared" ref="R49" si="17">SUM(R47:T48)</f>
        <v>0</v>
      </c>
      <c r="S49" s="117"/>
      <c r="T49" s="118"/>
      <c r="U49" s="116">
        <f t="shared" ref="U49" si="18">SUM(U47:W48)</f>
        <v>0</v>
      </c>
      <c r="V49" s="117"/>
      <c r="W49" s="118"/>
      <c r="X49" s="116">
        <f t="shared" ref="X49" si="19">SUM(X47:Z48)</f>
        <v>0</v>
      </c>
      <c r="Y49" s="117"/>
      <c r="Z49" s="118"/>
      <c r="AA49" s="116">
        <f t="shared" ref="AA49" si="20">SUM(AA47:AC48)</f>
        <v>0</v>
      </c>
      <c r="AB49" s="117"/>
      <c r="AC49" s="118"/>
      <c r="AD49" s="116">
        <f t="shared" ref="AD49" si="21">SUM(AD47:AF48)</f>
        <v>0</v>
      </c>
      <c r="AE49" s="117"/>
      <c r="AF49" s="118"/>
      <c r="AG49" s="116">
        <f>SUM(I49:AF49)</f>
        <v>0</v>
      </c>
      <c r="AH49" s="118"/>
    </row>
    <row r="50" spans="1:34" ht="15" customHeight="1" x14ac:dyDescent="0.45">
      <c r="B50" s="149" t="s">
        <v>107</v>
      </c>
      <c r="C50" s="150"/>
      <c r="D50" s="150"/>
      <c r="E50" s="150"/>
      <c r="F50" s="150"/>
      <c r="G50" s="151"/>
      <c r="H50" s="152"/>
      <c r="I50" s="31"/>
      <c r="J50" s="144" t="s">
        <v>108</v>
      </c>
      <c r="K50" s="144"/>
      <c r="L50" s="3"/>
      <c r="M50" s="144" t="s">
        <v>109</v>
      </c>
      <c r="N50" s="144"/>
      <c r="O50" s="195" t="s">
        <v>110</v>
      </c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3"/>
      <c r="AB50" s="144" t="s">
        <v>111</v>
      </c>
      <c r="AC50" s="144"/>
      <c r="AD50" s="37"/>
      <c r="AE50" s="37"/>
      <c r="AF50" s="37"/>
      <c r="AG50" s="37"/>
      <c r="AH50" s="38"/>
    </row>
    <row r="51" spans="1:34" ht="15" customHeight="1" x14ac:dyDescent="0.45">
      <c r="B51" s="158" t="s">
        <v>70</v>
      </c>
      <c r="C51" s="156" t="s">
        <v>112</v>
      </c>
      <c r="D51" s="216"/>
      <c r="E51" s="216"/>
      <c r="F51" s="216"/>
      <c r="G51" s="216"/>
      <c r="H51" s="157"/>
      <c r="I51" s="4"/>
      <c r="J51" s="69" t="s">
        <v>113</v>
      </c>
      <c r="K51" s="69"/>
      <c r="L51" s="4"/>
      <c r="M51" s="69" t="s">
        <v>114</v>
      </c>
      <c r="N51" s="69"/>
      <c r="O51" s="4"/>
      <c r="P51" s="106" t="s">
        <v>115</v>
      </c>
      <c r="Q51" s="106"/>
      <c r="R51" s="106"/>
      <c r="S51" s="106"/>
      <c r="T51" s="4"/>
      <c r="U51" s="69" t="s">
        <v>116</v>
      </c>
      <c r="V51" s="69"/>
      <c r="W51" s="4"/>
      <c r="X51" s="69" t="s">
        <v>117</v>
      </c>
      <c r="Y51" s="69"/>
      <c r="Z51" s="4"/>
      <c r="AA51" s="69" t="s">
        <v>118</v>
      </c>
      <c r="AB51" s="69"/>
      <c r="AC51" s="4"/>
      <c r="AD51" s="155" t="s">
        <v>119</v>
      </c>
      <c r="AE51" s="155"/>
      <c r="AF51" s="155"/>
      <c r="AH51" s="26"/>
    </row>
    <row r="52" spans="1:34" ht="15" customHeight="1" x14ac:dyDescent="0.45">
      <c r="B52" s="121"/>
      <c r="C52" s="121"/>
      <c r="D52" s="122"/>
      <c r="E52" s="122"/>
      <c r="F52" s="122"/>
      <c r="G52" s="122"/>
      <c r="H52" s="109"/>
      <c r="I52" s="18"/>
      <c r="J52" s="162" t="s">
        <v>120</v>
      </c>
      <c r="K52" s="162"/>
      <c r="L52" s="162"/>
      <c r="M52" s="162"/>
      <c r="N52" s="62"/>
      <c r="O52" s="77" t="s">
        <v>14</v>
      </c>
      <c r="P52" s="77"/>
      <c r="Q52" s="162" t="s">
        <v>256</v>
      </c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3"/>
    </row>
    <row r="53" spans="1:34" ht="15" customHeight="1" x14ac:dyDescent="0.45">
      <c r="B53" s="209" t="s">
        <v>121</v>
      </c>
      <c r="C53" s="210"/>
      <c r="D53" s="210"/>
      <c r="E53" s="210"/>
      <c r="F53" s="210"/>
      <c r="G53" s="210"/>
      <c r="H53" s="210"/>
      <c r="I53" s="210"/>
      <c r="J53" s="211"/>
      <c r="K53" s="5"/>
      <c r="L53" s="68" t="s">
        <v>46</v>
      </c>
      <c r="M53" s="68"/>
      <c r="N53" s="5"/>
      <c r="O53" s="68" t="s">
        <v>48</v>
      </c>
      <c r="P53" s="68"/>
      <c r="Q53" s="6"/>
      <c r="R53" s="79" t="s">
        <v>122</v>
      </c>
      <c r="S53" s="80"/>
      <c r="T53" s="81"/>
      <c r="U53" s="173"/>
      <c r="V53" s="173"/>
      <c r="W53" s="173"/>
      <c r="X53" s="173"/>
      <c r="Y53" s="173"/>
      <c r="Z53" s="137" t="s">
        <v>71</v>
      </c>
      <c r="AA53" s="137"/>
      <c r="AB53" s="137"/>
      <c r="AC53" s="7"/>
      <c r="AD53" s="7"/>
      <c r="AE53" s="7"/>
      <c r="AF53" s="7"/>
      <c r="AG53" s="7"/>
      <c r="AH53" s="8"/>
    </row>
    <row r="54" spans="1:34" ht="15" customHeight="1" x14ac:dyDescent="0.45">
      <c r="B54" s="9"/>
      <c r="C54" s="156" t="s">
        <v>123</v>
      </c>
      <c r="D54" s="157"/>
      <c r="E54" s="156" t="s">
        <v>59</v>
      </c>
      <c r="F54" s="157"/>
      <c r="G54" s="10"/>
      <c r="H54" s="68" t="s">
        <v>8</v>
      </c>
      <c r="I54" s="68"/>
      <c r="J54" s="5"/>
      <c r="K54" s="68" t="s">
        <v>124</v>
      </c>
      <c r="L54" s="68"/>
      <c r="M54" s="5"/>
      <c r="N54" s="137" t="s">
        <v>53</v>
      </c>
      <c r="O54" s="137"/>
      <c r="P54" s="137"/>
      <c r="Q54" s="5"/>
      <c r="R54" s="68" t="s">
        <v>54</v>
      </c>
      <c r="S54" s="68"/>
      <c r="T54" s="5"/>
      <c r="U54" s="68" t="s">
        <v>125</v>
      </c>
      <c r="V54" s="68"/>
      <c r="W54" s="5"/>
      <c r="X54" s="137" t="s">
        <v>126</v>
      </c>
      <c r="Y54" s="137"/>
      <c r="Z54" s="137"/>
      <c r="AA54" s="5"/>
      <c r="AB54" s="68" t="s">
        <v>127</v>
      </c>
      <c r="AC54" s="68"/>
      <c r="AD54" s="5"/>
      <c r="AE54" s="68" t="s">
        <v>128</v>
      </c>
      <c r="AF54" s="68"/>
      <c r="AG54" s="7"/>
      <c r="AH54" s="8"/>
    </row>
    <row r="55" spans="1:34" ht="15" customHeight="1" x14ac:dyDescent="0.45">
      <c r="B55" s="11"/>
      <c r="C55" s="158"/>
      <c r="D55" s="159"/>
      <c r="E55" s="160"/>
      <c r="F55" s="161"/>
      <c r="G55" s="12"/>
      <c r="H55" s="101" t="s">
        <v>14</v>
      </c>
      <c r="I55" s="101"/>
      <c r="J55" s="154" t="s">
        <v>129</v>
      </c>
      <c r="K55" s="154"/>
      <c r="L55" s="154"/>
      <c r="M55" s="154"/>
      <c r="N55" s="154"/>
      <c r="O55" s="154"/>
      <c r="P55" s="154"/>
      <c r="Q55" s="13"/>
      <c r="R55" s="13"/>
      <c r="S55" s="13"/>
      <c r="T55" s="13"/>
      <c r="U55" s="13"/>
      <c r="V55" s="13"/>
      <c r="W55" s="13"/>
      <c r="X55" s="14"/>
      <c r="Y55" s="14"/>
      <c r="Z55" s="14"/>
      <c r="AA55" s="15"/>
      <c r="AB55" s="15"/>
      <c r="AC55" s="15"/>
      <c r="AD55" s="15"/>
      <c r="AE55" s="101" t="s">
        <v>58</v>
      </c>
      <c r="AF55" s="101"/>
      <c r="AG55" s="13"/>
      <c r="AH55" s="16" t="s">
        <v>130</v>
      </c>
    </row>
    <row r="56" spans="1:34" ht="15" customHeight="1" x14ac:dyDescent="0.45">
      <c r="B56" s="17"/>
      <c r="C56" s="121"/>
      <c r="D56" s="109"/>
      <c r="E56" s="121" t="s">
        <v>63</v>
      </c>
      <c r="F56" s="109"/>
      <c r="G56" s="18"/>
      <c r="H56" s="77" t="s">
        <v>53</v>
      </c>
      <c r="I56" s="77"/>
      <c r="J56" s="77"/>
      <c r="K56" s="18"/>
      <c r="L56" s="103" t="s">
        <v>54</v>
      </c>
      <c r="M56" s="103"/>
      <c r="N56" s="18"/>
      <c r="O56" s="77" t="s">
        <v>126</v>
      </c>
      <c r="P56" s="77"/>
      <c r="Q56" s="77"/>
      <c r="R56" s="18"/>
      <c r="S56" s="103" t="s">
        <v>128</v>
      </c>
      <c r="T56" s="103"/>
      <c r="U56" s="18"/>
      <c r="V56" s="65" t="s">
        <v>14</v>
      </c>
      <c r="W56" s="65"/>
      <c r="X56" s="65" t="s">
        <v>131</v>
      </c>
      <c r="Y56" s="65"/>
      <c r="Z56" s="65"/>
      <c r="AA56" s="65"/>
      <c r="AB56" s="65"/>
      <c r="AC56" s="65"/>
      <c r="AD56" s="19"/>
      <c r="AE56" s="101" t="s">
        <v>58</v>
      </c>
      <c r="AF56" s="101"/>
      <c r="AG56" s="13"/>
      <c r="AH56" s="16" t="s">
        <v>130</v>
      </c>
    </row>
    <row r="57" spans="1:34" ht="15" customHeight="1" x14ac:dyDescent="0.45">
      <c r="B57" s="87" t="s">
        <v>132</v>
      </c>
      <c r="C57" s="88"/>
      <c r="D57" s="88"/>
      <c r="E57" s="88"/>
      <c r="F57" s="131"/>
      <c r="G57" s="79" t="s">
        <v>133</v>
      </c>
      <c r="H57" s="80"/>
      <c r="I57" s="80"/>
      <c r="J57" s="80"/>
      <c r="K57" s="80"/>
      <c r="L57" s="81"/>
      <c r="M57" s="80" t="s">
        <v>134</v>
      </c>
      <c r="N57" s="80"/>
      <c r="O57" s="80"/>
      <c r="P57" s="80"/>
      <c r="Q57" s="80"/>
      <c r="R57" s="80"/>
      <c r="S57" s="80"/>
      <c r="T57" s="80"/>
      <c r="U57" s="81"/>
      <c r="V57" s="79" t="s">
        <v>135</v>
      </c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</row>
    <row r="58" spans="1:34" ht="15" customHeight="1" x14ac:dyDescent="0.45">
      <c r="B58" s="22"/>
      <c r="C58" s="219" t="s">
        <v>136</v>
      </c>
      <c r="D58" s="220"/>
      <c r="E58" s="220"/>
      <c r="F58" s="181"/>
      <c r="G58" s="153"/>
      <c r="H58" s="101"/>
      <c r="I58" s="13" t="s">
        <v>137</v>
      </c>
      <c r="J58" s="111" t="s">
        <v>138</v>
      </c>
      <c r="K58" s="111"/>
      <c r="L58" s="112"/>
      <c r="M58" s="3"/>
      <c r="N58" s="144" t="s">
        <v>108</v>
      </c>
      <c r="O58" s="144"/>
      <c r="P58" s="3"/>
      <c r="Q58" s="111" t="s">
        <v>109</v>
      </c>
      <c r="R58" s="111"/>
      <c r="S58" s="111" t="s">
        <v>139</v>
      </c>
      <c r="T58" s="111"/>
      <c r="U58" s="112"/>
      <c r="V58" s="146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8"/>
    </row>
    <row r="59" spans="1:34" ht="15" customHeight="1" x14ac:dyDescent="0.45">
      <c r="B59" s="22"/>
      <c r="C59" s="82" t="s">
        <v>140</v>
      </c>
      <c r="D59" s="83"/>
      <c r="E59" s="83"/>
      <c r="F59" s="90"/>
      <c r="G59" s="100"/>
      <c r="H59" s="63"/>
      <c r="I59" s="63" t="s">
        <v>141</v>
      </c>
      <c r="J59" s="63"/>
      <c r="K59" s="63"/>
      <c r="L59" s="64"/>
      <c r="M59" s="15"/>
      <c r="N59" s="123" t="s">
        <v>142</v>
      </c>
      <c r="O59" s="123"/>
      <c r="P59" s="15"/>
      <c r="Q59" s="101" t="s">
        <v>109</v>
      </c>
      <c r="R59" s="101"/>
      <c r="S59" s="63" t="s">
        <v>139</v>
      </c>
      <c r="T59" s="63"/>
      <c r="U59" s="64"/>
      <c r="V59" s="39"/>
      <c r="W59" s="66" t="s">
        <v>143</v>
      </c>
      <c r="X59" s="66"/>
      <c r="Y59" s="40"/>
      <c r="Z59" s="66" t="s">
        <v>144</v>
      </c>
      <c r="AA59" s="66"/>
      <c r="AB59" s="40"/>
      <c r="AC59" s="63" t="s">
        <v>14</v>
      </c>
      <c r="AD59" s="63"/>
      <c r="AE59" s="63" t="s">
        <v>145</v>
      </c>
      <c r="AF59" s="63"/>
      <c r="AG59" s="63"/>
      <c r="AH59" s="64"/>
    </row>
    <row r="60" spans="1:34" ht="15" customHeight="1" x14ac:dyDescent="0.45">
      <c r="B60" s="23"/>
      <c r="C60" s="121" t="s">
        <v>146</v>
      </c>
      <c r="D60" s="122"/>
      <c r="E60" s="122"/>
      <c r="F60" s="109"/>
      <c r="G60" s="167"/>
      <c r="H60" s="77"/>
      <c r="I60" s="65" t="s">
        <v>71</v>
      </c>
      <c r="J60" s="65"/>
      <c r="K60" s="65"/>
      <c r="L60" s="102"/>
      <c r="M60" s="18"/>
      <c r="N60" s="103" t="s">
        <v>108</v>
      </c>
      <c r="O60" s="103"/>
      <c r="P60" s="18"/>
      <c r="Q60" s="101" t="s">
        <v>109</v>
      </c>
      <c r="R60" s="101"/>
      <c r="S60" s="65" t="s">
        <v>139</v>
      </c>
      <c r="T60" s="65"/>
      <c r="U60" s="102"/>
      <c r="V60" s="27"/>
      <c r="W60" s="65" t="s">
        <v>147</v>
      </c>
      <c r="X60" s="65"/>
      <c r="Y60" s="19"/>
      <c r="Z60" s="65" t="s">
        <v>148</v>
      </c>
      <c r="AA60" s="65"/>
      <c r="AB60" s="40"/>
      <c r="AC60" s="63" t="s">
        <v>14</v>
      </c>
      <c r="AD60" s="63"/>
      <c r="AE60" s="63" t="s">
        <v>145</v>
      </c>
      <c r="AF60" s="63"/>
      <c r="AG60" s="63"/>
      <c r="AH60" s="64"/>
    </row>
    <row r="61" spans="1:34" ht="15" customHeight="1" x14ac:dyDescent="0.45">
      <c r="B61" s="87" t="s">
        <v>149</v>
      </c>
      <c r="C61" s="88"/>
      <c r="D61" s="88"/>
      <c r="E61" s="88"/>
      <c r="F61" s="88"/>
      <c r="G61" s="88"/>
      <c r="H61" s="88"/>
      <c r="I61" s="88"/>
      <c r="J61" s="88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2"/>
    </row>
    <row r="62" spans="1:34" ht="15" customHeight="1" x14ac:dyDescent="0.45">
      <c r="B62" s="22"/>
      <c r="C62" s="91" t="s">
        <v>150</v>
      </c>
      <c r="D62" s="67" t="s">
        <v>151</v>
      </c>
      <c r="E62" s="67"/>
      <c r="F62" s="67"/>
      <c r="G62" s="67"/>
      <c r="H62" s="67"/>
      <c r="I62" s="67"/>
      <c r="J62" s="67" t="s">
        <v>152</v>
      </c>
      <c r="K62" s="67"/>
      <c r="L62" s="67"/>
      <c r="M62" s="67"/>
      <c r="N62" s="91" t="s">
        <v>153</v>
      </c>
      <c r="O62" s="67" t="s">
        <v>154</v>
      </c>
      <c r="P62" s="67"/>
      <c r="Q62" s="67"/>
      <c r="R62" s="67"/>
      <c r="S62" s="67"/>
      <c r="T62" s="67"/>
      <c r="U62" s="67"/>
      <c r="V62" s="67"/>
      <c r="W62" s="124" t="s">
        <v>155</v>
      </c>
      <c r="X62" s="125"/>
      <c r="Y62" s="125"/>
      <c r="Z62" s="126"/>
      <c r="AA62" s="79" t="s">
        <v>156</v>
      </c>
      <c r="AB62" s="80"/>
      <c r="AC62" s="80"/>
      <c r="AD62" s="81"/>
      <c r="AE62" s="79" t="s">
        <v>257</v>
      </c>
      <c r="AF62" s="80"/>
      <c r="AG62" s="80"/>
      <c r="AH62" s="81"/>
    </row>
    <row r="63" spans="1:34" ht="15" customHeight="1" x14ac:dyDescent="0.45">
      <c r="B63" s="22"/>
      <c r="C63" s="91"/>
      <c r="D63" s="91" t="s">
        <v>157</v>
      </c>
      <c r="E63" s="67" t="s">
        <v>158</v>
      </c>
      <c r="F63" s="67"/>
      <c r="G63" s="67"/>
      <c r="H63" s="67"/>
      <c r="I63" s="67"/>
      <c r="J63" s="98"/>
      <c r="K63" s="98"/>
      <c r="L63" s="71"/>
      <c r="M63" s="43" t="s">
        <v>159</v>
      </c>
      <c r="N63" s="91"/>
      <c r="O63" s="67" t="s">
        <v>160</v>
      </c>
      <c r="P63" s="67"/>
      <c r="Q63" s="67"/>
      <c r="R63" s="67"/>
      <c r="S63" s="67"/>
      <c r="T63" s="67"/>
      <c r="U63" s="67"/>
      <c r="V63" s="67"/>
      <c r="W63" s="71"/>
      <c r="X63" s="72"/>
      <c r="Y63" s="72"/>
      <c r="Z63" s="73"/>
      <c r="AA63" s="71"/>
      <c r="AB63" s="72"/>
      <c r="AC63" s="72"/>
      <c r="AD63" s="73"/>
      <c r="AE63" s="71"/>
      <c r="AF63" s="72"/>
      <c r="AG63" s="72"/>
      <c r="AH63" s="73"/>
    </row>
    <row r="64" spans="1:34" ht="15" customHeight="1" x14ac:dyDescent="0.45">
      <c r="B64" s="22"/>
      <c r="C64" s="91"/>
      <c r="D64" s="91"/>
      <c r="E64" s="67" t="s">
        <v>161</v>
      </c>
      <c r="F64" s="67"/>
      <c r="G64" s="67"/>
      <c r="H64" s="67"/>
      <c r="I64" s="67"/>
      <c r="J64" s="98"/>
      <c r="K64" s="98"/>
      <c r="L64" s="71"/>
      <c r="M64" s="43" t="s">
        <v>159</v>
      </c>
      <c r="N64" s="91"/>
      <c r="O64" s="67" t="s">
        <v>162</v>
      </c>
      <c r="P64" s="67"/>
      <c r="Q64" s="67"/>
      <c r="R64" s="67"/>
      <c r="S64" s="67"/>
      <c r="T64" s="67"/>
      <c r="U64" s="67"/>
      <c r="V64" s="67"/>
      <c r="W64" s="71"/>
      <c r="X64" s="72"/>
      <c r="Y64" s="72"/>
      <c r="Z64" s="73"/>
      <c r="AA64" s="71"/>
      <c r="AB64" s="72"/>
      <c r="AC64" s="72"/>
      <c r="AD64" s="73"/>
      <c r="AE64" s="71"/>
      <c r="AF64" s="72"/>
      <c r="AG64" s="72"/>
      <c r="AH64" s="73"/>
    </row>
    <row r="65" spans="2:34" ht="15" customHeight="1" x14ac:dyDescent="0.45">
      <c r="B65" s="22"/>
      <c r="C65" s="91"/>
      <c r="D65" s="91"/>
      <c r="E65" s="67" t="s">
        <v>163</v>
      </c>
      <c r="F65" s="67"/>
      <c r="G65" s="67"/>
      <c r="H65" s="67"/>
      <c r="I65" s="67"/>
      <c r="J65" s="98"/>
      <c r="K65" s="98"/>
      <c r="L65" s="71"/>
      <c r="M65" s="43" t="s">
        <v>159</v>
      </c>
      <c r="N65" s="91"/>
      <c r="O65" s="67" t="s">
        <v>164</v>
      </c>
      <c r="P65" s="67"/>
      <c r="Q65" s="67"/>
      <c r="R65" s="67"/>
      <c r="S65" s="67"/>
      <c r="T65" s="67"/>
      <c r="U65" s="67"/>
      <c r="V65" s="67"/>
      <c r="W65" s="71"/>
      <c r="X65" s="72"/>
      <c r="Y65" s="72"/>
      <c r="Z65" s="73"/>
      <c r="AA65" s="71"/>
      <c r="AB65" s="72"/>
      <c r="AC65" s="72"/>
      <c r="AD65" s="73"/>
      <c r="AE65" s="71"/>
      <c r="AF65" s="72"/>
      <c r="AG65" s="72"/>
      <c r="AH65" s="73"/>
    </row>
    <row r="66" spans="2:34" ht="15" customHeight="1" x14ac:dyDescent="0.45">
      <c r="B66" s="22"/>
      <c r="C66" s="91"/>
      <c r="D66" s="67" t="s">
        <v>165</v>
      </c>
      <c r="E66" s="67"/>
      <c r="F66" s="67"/>
      <c r="G66" s="67"/>
      <c r="H66" s="67"/>
      <c r="I66" s="67"/>
      <c r="J66" s="98"/>
      <c r="K66" s="98"/>
      <c r="L66" s="71"/>
      <c r="M66" s="43" t="s">
        <v>159</v>
      </c>
      <c r="N66" s="91"/>
      <c r="O66" s="67" t="s">
        <v>166</v>
      </c>
      <c r="P66" s="67"/>
      <c r="Q66" s="67"/>
      <c r="R66" s="67"/>
      <c r="S66" s="67"/>
      <c r="T66" s="67"/>
      <c r="U66" s="67"/>
      <c r="V66" s="67"/>
      <c r="W66" s="71"/>
      <c r="X66" s="72"/>
      <c r="Y66" s="72"/>
      <c r="Z66" s="73"/>
      <c r="AA66" s="71"/>
      <c r="AB66" s="72"/>
      <c r="AC66" s="72"/>
      <c r="AD66" s="73"/>
      <c r="AE66" s="71"/>
      <c r="AF66" s="72"/>
      <c r="AG66" s="72"/>
      <c r="AH66" s="73"/>
    </row>
    <row r="67" spans="2:34" ht="15" customHeight="1" x14ac:dyDescent="0.45">
      <c r="B67" s="22"/>
      <c r="C67" s="91"/>
      <c r="D67" s="67" t="s">
        <v>167</v>
      </c>
      <c r="E67" s="67"/>
      <c r="F67" s="67"/>
      <c r="G67" s="67"/>
      <c r="H67" s="67"/>
      <c r="I67" s="67"/>
      <c r="J67" s="98"/>
      <c r="K67" s="98"/>
      <c r="L67" s="71"/>
      <c r="M67" s="43" t="s">
        <v>159</v>
      </c>
      <c r="N67" s="91"/>
      <c r="O67" s="67" t="s">
        <v>168</v>
      </c>
      <c r="P67" s="67"/>
      <c r="Q67" s="67"/>
      <c r="R67" s="67"/>
      <c r="S67" s="67"/>
      <c r="T67" s="67"/>
      <c r="U67" s="67"/>
      <c r="V67" s="67"/>
      <c r="W67" s="71"/>
      <c r="X67" s="72"/>
      <c r="Y67" s="72"/>
      <c r="Z67" s="73"/>
      <c r="AA67" s="71"/>
      <c r="AB67" s="72"/>
      <c r="AC67" s="72"/>
      <c r="AD67" s="73"/>
      <c r="AE67" s="71"/>
      <c r="AF67" s="72"/>
      <c r="AG67" s="72"/>
      <c r="AH67" s="73"/>
    </row>
    <row r="68" spans="2:34" ht="15" customHeight="1" x14ac:dyDescent="0.45">
      <c r="B68" s="22"/>
      <c r="C68" s="91"/>
      <c r="D68" s="67" t="s">
        <v>169</v>
      </c>
      <c r="E68" s="67"/>
      <c r="F68" s="67"/>
      <c r="G68" s="67"/>
      <c r="H68" s="67"/>
      <c r="I68" s="67"/>
      <c r="J68" s="98"/>
      <c r="K68" s="98"/>
      <c r="L68" s="71"/>
      <c r="M68" s="43" t="s">
        <v>159</v>
      </c>
      <c r="N68" s="91"/>
      <c r="O68" s="221" t="s">
        <v>170</v>
      </c>
      <c r="P68" s="221"/>
      <c r="Q68" s="221"/>
      <c r="R68" s="221"/>
      <c r="S68" s="221"/>
      <c r="T68" s="221"/>
      <c r="U68" s="221"/>
      <c r="V68" s="221"/>
      <c r="W68" s="71"/>
      <c r="X68" s="72"/>
      <c r="Y68" s="72"/>
      <c r="Z68" s="73"/>
      <c r="AA68" s="71"/>
      <c r="AB68" s="72"/>
      <c r="AC68" s="72"/>
      <c r="AD68" s="73"/>
      <c r="AE68" s="71"/>
      <c r="AF68" s="72"/>
      <c r="AG68" s="72"/>
      <c r="AH68" s="73"/>
    </row>
    <row r="69" spans="2:34" ht="15" customHeight="1" x14ac:dyDescent="0.45">
      <c r="B69" s="22"/>
      <c r="C69" s="91"/>
      <c r="D69" s="91" t="s">
        <v>171</v>
      </c>
      <c r="E69" s="67" t="s">
        <v>172</v>
      </c>
      <c r="F69" s="67"/>
      <c r="G69" s="67"/>
      <c r="H69" s="67"/>
      <c r="I69" s="67"/>
      <c r="J69" s="98"/>
      <c r="K69" s="98"/>
      <c r="L69" s="71"/>
      <c r="M69" s="43" t="s">
        <v>159</v>
      </c>
      <c r="N69" s="91"/>
      <c r="O69" s="67" t="s">
        <v>173</v>
      </c>
      <c r="P69" s="67"/>
      <c r="Q69" s="67"/>
      <c r="R69" s="67"/>
      <c r="S69" s="67"/>
      <c r="T69" s="67"/>
      <c r="U69" s="67"/>
      <c r="V69" s="67"/>
      <c r="W69" s="71"/>
      <c r="X69" s="72"/>
      <c r="Y69" s="72"/>
      <c r="Z69" s="73"/>
      <c r="AA69" s="71"/>
      <c r="AB69" s="72"/>
      <c r="AC69" s="72"/>
      <c r="AD69" s="73"/>
      <c r="AE69" s="71"/>
      <c r="AF69" s="72"/>
      <c r="AG69" s="72"/>
      <c r="AH69" s="73"/>
    </row>
    <row r="70" spans="2:34" ht="15" customHeight="1" x14ac:dyDescent="0.45">
      <c r="B70" s="22"/>
      <c r="C70" s="91"/>
      <c r="D70" s="91"/>
      <c r="E70" s="67" t="s">
        <v>174</v>
      </c>
      <c r="F70" s="67"/>
      <c r="G70" s="67"/>
      <c r="H70" s="67"/>
      <c r="I70" s="67"/>
      <c r="J70" s="98"/>
      <c r="K70" s="98"/>
      <c r="L70" s="71"/>
      <c r="M70" s="43" t="s">
        <v>159</v>
      </c>
      <c r="N70" s="91"/>
      <c r="O70" s="67" t="s">
        <v>175</v>
      </c>
      <c r="P70" s="67"/>
      <c r="Q70" s="67"/>
      <c r="R70" s="67"/>
      <c r="S70" s="67"/>
      <c r="T70" s="67"/>
      <c r="U70" s="67"/>
      <c r="V70" s="67"/>
      <c r="W70" s="71"/>
      <c r="X70" s="72"/>
      <c r="Y70" s="72"/>
      <c r="Z70" s="73"/>
      <c r="AA70" s="71"/>
      <c r="AB70" s="72"/>
      <c r="AC70" s="72"/>
      <c r="AD70" s="73"/>
      <c r="AE70" s="71"/>
      <c r="AF70" s="72"/>
      <c r="AG70" s="72"/>
      <c r="AH70" s="73"/>
    </row>
    <row r="71" spans="2:34" ht="15" customHeight="1" x14ac:dyDescent="0.45">
      <c r="B71" s="22"/>
      <c r="C71" s="91"/>
      <c r="D71" s="91"/>
      <c r="E71" s="67" t="s">
        <v>176</v>
      </c>
      <c r="F71" s="67"/>
      <c r="G71" s="67"/>
      <c r="H71" s="67"/>
      <c r="I71" s="67"/>
      <c r="J71" s="98"/>
      <c r="K71" s="98"/>
      <c r="L71" s="71"/>
      <c r="M71" s="43" t="s">
        <v>159</v>
      </c>
      <c r="N71" s="91"/>
      <c r="O71" s="67" t="s">
        <v>177</v>
      </c>
      <c r="P71" s="67"/>
      <c r="Q71" s="67"/>
      <c r="R71" s="67"/>
      <c r="S71" s="67"/>
      <c r="T71" s="67"/>
      <c r="U71" s="67"/>
      <c r="V71" s="67"/>
      <c r="W71" s="71"/>
      <c r="X71" s="72"/>
      <c r="Y71" s="72"/>
      <c r="Z71" s="73"/>
      <c r="AA71" s="71"/>
      <c r="AB71" s="72"/>
      <c r="AC71" s="72"/>
      <c r="AD71" s="73"/>
      <c r="AE71" s="71"/>
      <c r="AF71" s="72"/>
      <c r="AG71" s="72"/>
      <c r="AH71" s="73"/>
    </row>
    <row r="72" spans="2:34" ht="15" customHeight="1" x14ac:dyDescent="0.45">
      <c r="B72" s="22"/>
      <c r="C72" s="91"/>
      <c r="D72" s="67" t="s">
        <v>178</v>
      </c>
      <c r="E72" s="67"/>
      <c r="F72" s="67"/>
      <c r="G72" s="67"/>
      <c r="H72" s="67"/>
      <c r="I72" s="67"/>
      <c r="J72" s="98"/>
      <c r="K72" s="98"/>
      <c r="L72" s="71"/>
      <c r="M72" s="43" t="s">
        <v>159</v>
      </c>
      <c r="N72" s="91"/>
      <c r="O72" s="67" t="s">
        <v>179</v>
      </c>
      <c r="P72" s="67"/>
      <c r="Q72" s="67"/>
      <c r="R72" s="67"/>
      <c r="S72" s="67"/>
      <c r="T72" s="67"/>
      <c r="U72" s="67"/>
      <c r="V72" s="67"/>
      <c r="W72" s="71"/>
      <c r="X72" s="72"/>
      <c r="Y72" s="72"/>
      <c r="Z72" s="73"/>
      <c r="AA72" s="71"/>
      <c r="AB72" s="72"/>
      <c r="AC72" s="72"/>
      <c r="AD72" s="73"/>
      <c r="AE72" s="71"/>
      <c r="AF72" s="72"/>
      <c r="AG72" s="72"/>
      <c r="AH72" s="73"/>
    </row>
    <row r="73" spans="2:34" ht="15" customHeight="1" x14ac:dyDescent="0.45">
      <c r="B73" s="22"/>
      <c r="C73" s="91"/>
      <c r="D73" s="67" t="s">
        <v>180</v>
      </c>
      <c r="E73" s="67"/>
      <c r="F73" s="67"/>
      <c r="G73" s="67"/>
      <c r="H73" s="67"/>
      <c r="I73" s="67"/>
      <c r="J73" s="98"/>
      <c r="K73" s="98"/>
      <c r="L73" s="71"/>
      <c r="M73" s="43" t="s">
        <v>159</v>
      </c>
      <c r="N73" s="91"/>
      <c r="O73" s="67" t="s">
        <v>181</v>
      </c>
      <c r="P73" s="67"/>
      <c r="Q73" s="67"/>
      <c r="R73" s="67"/>
      <c r="S73" s="67"/>
      <c r="T73" s="67"/>
      <c r="U73" s="67"/>
      <c r="V73" s="67"/>
      <c r="W73" s="71"/>
      <c r="X73" s="72"/>
      <c r="Y73" s="72"/>
      <c r="Z73" s="73"/>
      <c r="AA73" s="71"/>
      <c r="AB73" s="72"/>
      <c r="AC73" s="72"/>
      <c r="AD73" s="73"/>
      <c r="AE73" s="71"/>
      <c r="AF73" s="72"/>
      <c r="AG73" s="72"/>
      <c r="AH73" s="73"/>
    </row>
    <row r="74" spans="2:34" ht="15" customHeight="1" x14ac:dyDescent="0.45">
      <c r="B74" s="22"/>
      <c r="C74" s="91"/>
      <c r="D74" s="67" t="s">
        <v>182</v>
      </c>
      <c r="E74" s="67"/>
      <c r="F74" s="67"/>
      <c r="G74" s="67"/>
      <c r="H74" s="67"/>
      <c r="I74" s="67"/>
      <c r="J74" s="98"/>
      <c r="K74" s="98"/>
      <c r="L74" s="71"/>
      <c r="M74" s="43" t="s">
        <v>159</v>
      </c>
      <c r="N74" s="91"/>
      <c r="O74" s="222" t="s">
        <v>183</v>
      </c>
      <c r="P74" s="67"/>
      <c r="Q74" s="67"/>
      <c r="R74" s="67" t="s">
        <v>184</v>
      </c>
      <c r="S74" s="67"/>
      <c r="T74" s="67"/>
      <c r="U74" s="67"/>
      <c r="V74" s="67"/>
      <c r="W74" s="71"/>
      <c r="X74" s="72"/>
      <c r="Y74" s="72"/>
      <c r="Z74" s="73"/>
      <c r="AA74" s="71"/>
      <c r="AB74" s="72"/>
      <c r="AC74" s="72"/>
      <c r="AD74" s="73"/>
      <c r="AE74" s="71"/>
      <c r="AF74" s="72"/>
      <c r="AG74" s="72"/>
      <c r="AH74" s="73"/>
    </row>
    <row r="75" spans="2:34" ht="15" customHeight="1" x14ac:dyDescent="0.45">
      <c r="B75" s="22"/>
      <c r="C75" s="91"/>
      <c r="D75" s="67" t="s">
        <v>185</v>
      </c>
      <c r="E75" s="67"/>
      <c r="F75" s="67"/>
      <c r="G75" s="67"/>
      <c r="H75" s="67"/>
      <c r="I75" s="67"/>
      <c r="J75" s="98"/>
      <c r="K75" s="98"/>
      <c r="L75" s="71"/>
      <c r="M75" s="43" t="s">
        <v>159</v>
      </c>
      <c r="N75" s="91"/>
      <c r="O75" s="67"/>
      <c r="P75" s="67"/>
      <c r="Q75" s="67"/>
      <c r="R75" s="67" t="s">
        <v>186</v>
      </c>
      <c r="S75" s="67"/>
      <c r="T75" s="67"/>
      <c r="U75" s="67"/>
      <c r="V75" s="67"/>
      <c r="W75" s="71"/>
      <c r="X75" s="72"/>
      <c r="Y75" s="72"/>
      <c r="Z75" s="73"/>
      <c r="AA75" s="71"/>
      <c r="AB75" s="72"/>
      <c r="AC75" s="72"/>
      <c r="AD75" s="73"/>
      <c r="AE75" s="71"/>
      <c r="AF75" s="72"/>
      <c r="AG75" s="72"/>
      <c r="AH75" s="73"/>
    </row>
    <row r="76" spans="2:34" ht="15" customHeight="1" x14ac:dyDescent="0.45">
      <c r="B76" s="22"/>
      <c r="C76" s="91"/>
      <c r="D76" s="67" t="s">
        <v>187</v>
      </c>
      <c r="E76" s="67"/>
      <c r="F76" s="67"/>
      <c r="G76" s="67"/>
      <c r="H76" s="67"/>
      <c r="I76" s="67"/>
      <c r="J76" s="98"/>
      <c r="K76" s="98"/>
      <c r="L76" s="71"/>
      <c r="M76" s="43" t="s">
        <v>159</v>
      </c>
      <c r="N76" s="91"/>
      <c r="O76" s="67"/>
      <c r="P76" s="67"/>
      <c r="Q76" s="67"/>
      <c r="R76" s="67" t="s">
        <v>188</v>
      </c>
      <c r="S76" s="67"/>
      <c r="T76" s="67"/>
      <c r="U76" s="67"/>
      <c r="V76" s="67"/>
      <c r="W76" s="71"/>
      <c r="X76" s="72"/>
      <c r="Y76" s="72"/>
      <c r="Z76" s="73"/>
      <c r="AA76" s="71"/>
      <c r="AB76" s="72"/>
      <c r="AC76" s="72"/>
      <c r="AD76" s="73"/>
      <c r="AE76" s="71"/>
      <c r="AF76" s="72"/>
      <c r="AG76" s="72"/>
      <c r="AH76" s="73"/>
    </row>
    <row r="77" spans="2:34" ht="15" customHeight="1" x14ac:dyDescent="0.45">
      <c r="B77" s="22"/>
      <c r="C77" s="91"/>
      <c r="D77" s="67" t="s">
        <v>189</v>
      </c>
      <c r="E77" s="67"/>
      <c r="F77" s="67"/>
      <c r="G77" s="67"/>
      <c r="H77" s="67"/>
      <c r="I77" s="67"/>
      <c r="J77" s="98"/>
      <c r="K77" s="98"/>
      <c r="L77" s="71"/>
      <c r="M77" s="43" t="s">
        <v>159</v>
      </c>
      <c r="N77" s="91"/>
      <c r="O77" s="223" t="s">
        <v>190</v>
      </c>
      <c r="P77" s="223"/>
      <c r="Q77" s="223"/>
      <c r="R77" s="223"/>
      <c r="S77" s="223"/>
      <c r="T77" s="223"/>
      <c r="U77" s="223"/>
      <c r="V77" s="223"/>
      <c r="W77" s="71"/>
      <c r="X77" s="72"/>
      <c r="Y77" s="72"/>
      <c r="Z77" s="73"/>
      <c r="AA77" s="71"/>
      <c r="AB77" s="72"/>
      <c r="AC77" s="72"/>
      <c r="AD77" s="73"/>
      <c r="AE77" s="71"/>
      <c r="AF77" s="72"/>
      <c r="AG77" s="72"/>
      <c r="AH77" s="73"/>
    </row>
    <row r="78" spans="2:34" ht="15" customHeight="1" x14ac:dyDescent="0.45">
      <c r="B78" s="22"/>
      <c r="C78" s="91"/>
      <c r="D78" s="67" t="s">
        <v>191</v>
      </c>
      <c r="E78" s="67"/>
      <c r="F78" s="67"/>
      <c r="G78" s="67"/>
      <c r="H78" s="67"/>
      <c r="I78" s="67"/>
      <c r="J78" s="98"/>
      <c r="K78" s="98"/>
      <c r="L78" s="71"/>
      <c r="M78" s="43" t="s">
        <v>159</v>
      </c>
      <c r="N78" s="91"/>
      <c r="O78" s="223" t="s">
        <v>190</v>
      </c>
      <c r="P78" s="223"/>
      <c r="Q78" s="223"/>
      <c r="R78" s="223"/>
      <c r="S78" s="223"/>
      <c r="T78" s="223"/>
      <c r="U78" s="223"/>
      <c r="V78" s="223"/>
      <c r="W78" s="71"/>
      <c r="X78" s="72"/>
      <c r="Y78" s="72"/>
      <c r="Z78" s="73"/>
      <c r="AA78" s="71"/>
      <c r="AB78" s="72"/>
      <c r="AC78" s="72"/>
      <c r="AD78" s="73"/>
      <c r="AE78" s="71"/>
      <c r="AF78" s="72"/>
      <c r="AG78" s="72"/>
      <c r="AH78" s="73"/>
    </row>
    <row r="79" spans="2:34" ht="15" customHeight="1" x14ac:dyDescent="0.45">
      <c r="B79" s="22"/>
      <c r="C79" s="91"/>
      <c r="D79" s="67" t="s">
        <v>192</v>
      </c>
      <c r="E79" s="67"/>
      <c r="F79" s="67"/>
      <c r="G79" s="67"/>
      <c r="H79" s="67"/>
      <c r="I79" s="67"/>
      <c r="J79" s="98"/>
      <c r="K79" s="98"/>
      <c r="L79" s="71"/>
      <c r="M79" s="43" t="s">
        <v>159</v>
      </c>
      <c r="N79" s="91"/>
      <c r="O79" s="223" t="s">
        <v>190</v>
      </c>
      <c r="P79" s="223"/>
      <c r="Q79" s="223"/>
      <c r="R79" s="223"/>
      <c r="S79" s="223"/>
      <c r="T79" s="223"/>
      <c r="U79" s="223"/>
      <c r="V79" s="223"/>
      <c r="W79" s="71"/>
      <c r="X79" s="72"/>
      <c r="Y79" s="72"/>
      <c r="Z79" s="73"/>
      <c r="AA79" s="71"/>
      <c r="AB79" s="72"/>
      <c r="AC79" s="72"/>
      <c r="AD79" s="73"/>
      <c r="AE79" s="71"/>
      <c r="AF79" s="72"/>
      <c r="AG79" s="72"/>
      <c r="AH79" s="73"/>
    </row>
    <row r="80" spans="2:34" ht="15" customHeight="1" x14ac:dyDescent="0.45">
      <c r="B80" s="22"/>
      <c r="C80" s="91"/>
      <c r="D80" s="67" t="s">
        <v>193</v>
      </c>
      <c r="E80" s="67"/>
      <c r="F80" s="67"/>
      <c r="G80" s="67"/>
      <c r="H80" s="67"/>
      <c r="I80" s="67"/>
      <c r="J80" s="98"/>
      <c r="K80" s="98"/>
      <c r="L80" s="71"/>
      <c r="M80" s="43" t="s">
        <v>159</v>
      </c>
      <c r="N80" s="91"/>
      <c r="O80" s="99" t="s">
        <v>194</v>
      </c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2:39" ht="15" customHeight="1" x14ac:dyDescent="0.45">
      <c r="B81" s="22"/>
      <c r="C81" s="91"/>
      <c r="D81" s="67" t="s">
        <v>195</v>
      </c>
      <c r="E81" s="67"/>
      <c r="F81" s="67"/>
      <c r="G81" s="67"/>
      <c r="H81" s="67"/>
      <c r="I81" s="67"/>
      <c r="J81" s="67"/>
      <c r="K81" s="67"/>
      <c r="L81" s="67"/>
      <c r="M81" s="67"/>
      <c r="N81" s="91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</row>
    <row r="82" spans="2:39" ht="15" customHeight="1" x14ac:dyDescent="0.45">
      <c r="B82" s="22"/>
      <c r="C82" s="91"/>
      <c r="D82" s="92"/>
      <c r="E82" s="93"/>
      <c r="F82" s="93"/>
      <c r="G82" s="93"/>
      <c r="H82" s="93"/>
      <c r="I82" s="93"/>
      <c r="J82" s="93"/>
      <c r="K82" s="93"/>
      <c r="L82" s="93"/>
      <c r="M82" s="94"/>
      <c r="N82" s="91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</row>
    <row r="83" spans="2:39" ht="15" customHeight="1" x14ac:dyDescent="0.45">
      <c r="B83" s="23"/>
      <c r="C83" s="91"/>
      <c r="D83" s="95"/>
      <c r="E83" s="96"/>
      <c r="F83" s="96"/>
      <c r="G83" s="96"/>
      <c r="H83" s="96"/>
      <c r="I83" s="96"/>
      <c r="J83" s="96"/>
      <c r="K83" s="96"/>
      <c r="L83" s="96"/>
      <c r="M83" s="97"/>
      <c r="N83" s="91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</row>
    <row r="84" spans="2:39" ht="15" customHeight="1" x14ac:dyDescent="0.45">
      <c r="B84" s="87" t="s">
        <v>196</v>
      </c>
      <c r="C84" s="88"/>
      <c r="D84" s="88"/>
      <c r="E84" s="88"/>
      <c r="F84" s="67" t="s">
        <v>197</v>
      </c>
      <c r="G84" s="67"/>
      <c r="H84" s="67"/>
      <c r="I84" s="67"/>
      <c r="J84" s="67"/>
      <c r="K84" s="67"/>
      <c r="L84" s="67" t="s">
        <v>198</v>
      </c>
      <c r="M84" s="67"/>
      <c r="N84" s="67"/>
      <c r="O84" s="67"/>
      <c r="P84" s="67"/>
      <c r="Q84" s="67"/>
      <c r="R84" s="67" t="s">
        <v>199</v>
      </c>
      <c r="S84" s="67"/>
      <c r="T84" s="67"/>
      <c r="U84" s="67"/>
      <c r="V84" s="67"/>
      <c r="W84" s="67"/>
      <c r="X84" s="224" t="s">
        <v>200</v>
      </c>
      <c r="Y84" s="216"/>
      <c r="Z84" s="157"/>
      <c r="AA84" s="5"/>
      <c r="AB84" s="68" t="s">
        <v>201</v>
      </c>
      <c r="AC84" s="68"/>
      <c r="AD84" s="68"/>
      <c r="AE84" s="5"/>
      <c r="AF84" s="68" t="s">
        <v>202</v>
      </c>
      <c r="AG84" s="68"/>
      <c r="AH84" s="179"/>
    </row>
    <row r="85" spans="2:39" ht="15" customHeight="1" x14ac:dyDescent="0.45">
      <c r="B85" s="22"/>
      <c r="C85" s="168" t="s">
        <v>203</v>
      </c>
      <c r="D85" s="168"/>
      <c r="E85" s="219"/>
      <c r="F85" s="228"/>
      <c r="G85" s="212"/>
      <c r="H85" s="37" t="s">
        <v>204</v>
      </c>
      <c r="I85" s="226"/>
      <c r="J85" s="212"/>
      <c r="K85" s="38" t="s">
        <v>130</v>
      </c>
      <c r="L85" s="228"/>
      <c r="M85" s="212"/>
      <c r="N85" s="37" t="s">
        <v>204</v>
      </c>
      <c r="O85" s="226"/>
      <c r="P85" s="212"/>
      <c r="Q85" s="38" t="s">
        <v>130</v>
      </c>
      <c r="R85" s="228"/>
      <c r="S85" s="212"/>
      <c r="T85" s="37" t="s">
        <v>204</v>
      </c>
      <c r="U85" s="226"/>
      <c r="V85" s="212"/>
      <c r="W85" s="38" t="s">
        <v>130</v>
      </c>
      <c r="X85" s="158"/>
      <c r="Y85" s="225"/>
      <c r="Z85" s="159"/>
      <c r="AA85" s="4"/>
      <c r="AB85" s="69" t="s">
        <v>205</v>
      </c>
      <c r="AC85" s="69"/>
      <c r="AD85" s="4"/>
      <c r="AE85" s="69" t="s">
        <v>206</v>
      </c>
      <c r="AF85" s="69"/>
      <c r="AG85" s="69"/>
      <c r="AH85" s="70"/>
    </row>
    <row r="86" spans="2:39" ht="15" customHeight="1" x14ac:dyDescent="0.45">
      <c r="B86" s="23"/>
      <c r="C86" s="108" t="s">
        <v>207</v>
      </c>
      <c r="D86" s="108"/>
      <c r="E86" s="121"/>
      <c r="F86" s="227"/>
      <c r="G86" s="75"/>
      <c r="H86" s="24" t="s">
        <v>204</v>
      </c>
      <c r="I86" s="74"/>
      <c r="J86" s="75"/>
      <c r="K86" s="28" t="s">
        <v>130</v>
      </c>
      <c r="L86" s="227"/>
      <c r="M86" s="75"/>
      <c r="N86" s="24" t="s">
        <v>204</v>
      </c>
      <c r="O86" s="74"/>
      <c r="P86" s="75"/>
      <c r="Q86" s="28" t="s">
        <v>130</v>
      </c>
      <c r="R86" s="76"/>
      <c r="S86" s="76"/>
      <c r="T86" s="76"/>
      <c r="U86" s="76"/>
      <c r="V86" s="76"/>
      <c r="W86" s="76"/>
      <c r="X86" s="121"/>
      <c r="Y86" s="122"/>
      <c r="Z86" s="109"/>
      <c r="AA86" s="18" t="s">
        <v>208</v>
      </c>
      <c r="AB86" s="77" t="s">
        <v>14</v>
      </c>
      <c r="AC86" s="77"/>
      <c r="AD86" s="77" t="s">
        <v>209</v>
      </c>
      <c r="AE86" s="77"/>
      <c r="AF86" s="77"/>
      <c r="AG86" s="77"/>
      <c r="AH86" s="78"/>
    </row>
    <row r="87" spans="2:39" ht="15" customHeight="1" x14ac:dyDescent="0.45">
      <c r="B87" s="87" t="s">
        <v>210</v>
      </c>
      <c r="C87" s="88"/>
      <c r="D87" s="88"/>
      <c r="E87" s="88"/>
      <c r="F87" s="88"/>
      <c r="G87" s="88"/>
      <c r="H87" s="131"/>
      <c r="I87" s="5"/>
      <c r="J87" s="68" t="s">
        <v>211</v>
      </c>
      <c r="K87" s="68"/>
      <c r="L87" s="68"/>
      <c r="M87" s="68"/>
      <c r="N87" s="5"/>
      <c r="O87" s="68" t="s">
        <v>212</v>
      </c>
      <c r="P87" s="68"/>
      <c r="Q87" s="68"/>
      <c r="R87" s="68"/>
      <c r="S87" s="5"/>
      <c r="T87" s="68" t="s">
        <v>213</v>
      </c>
      <c r="U87" s="68"/>
      <c r="V87" s="68"/>
      <c r="W87" s="68"/>
      <c r="X87" s="5"/>
      <c r="Y87" s="68" t="s">
        <v>214</v>
      </c>
      <c r="Z87" s="68"/>
      <c r="AA87" s="68"/>
      <c r="AB87" s="68"/>
      <c r="AC87" s="68"/>
      <c r="AD87" s="5"/>
      <c r="AE87" s="68" t="s">
        <v>215</v>
      </c>
      <c r="AF87" s="68"/>
      <c r="AG87" s="68"/>
      <c r="AH87" s="179"/>
      <c r="AJ87" s="4"/>
      <c r="AK87" s="69"/>
      <c r="AL87" s="69"/>
      <c r="AM87" s="69"/>
    </row>
    <row r="88" spans="2:39" ht="15" customHeight="1" x14ac:dyDescent="0.45">
      <c r="B88" s="201"/>
      <c r="C88" s="202"/>
      <c r="D88" s="202"/>
      <c r="E88" s="202"/>
      <c r="F88" s="202"/>
      <c r="G88" s="202"/>
      <c r="H88" s="203"/>
      <c r="I88" s="18"/>
      <c r="J88" s="177" t="s">
        <v>14</v>
      </c>
      <c r="K88" s="177"/>
      <c r="L88" s="162" t="s">
        <v>216</v>
      </c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24"/>
      <c r="AF88" s="24"/>
      <c r="AG88" s="24"/>
      <c r="AH88" s="28"/>
    </row>
    <row r="89" spans="2:39" ht="15" customHeight="1" x14ac:dyDescent="0.45">
      <c r="B89" s="44" t="s">
        <v>217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2"/>
    </row>
    <row r="90" spans="2:39" ht="15" customHeight="1" x14ac:dyDescent="0.45">
      <c r="B90" s="22"/>
      <c r="C90" s="219" t="s">
        <v>218</v>
      </c>
      <c r="D90" s="220"/>
      <c r="E90" s="220"/>
      <c r="F90" s="220"/>
      <c r="G90" s="220"/>
      <c r="H90" s="181"/>
      <c r="I90" s="3"/>
      <c r="J90" s="37" t="s">
        <v>219</v>
      </c>
      <c r="K90" s="37" t="s">
        <v>70</v>
      </c>
      <c r="L90" s="213" t="s">
        <v>220</v>
      </c>
      <c r="M90" s="213"/>
      <c r="N90" s="213"/>
      <c r="O90" s="213"/>
      <c r="P90" s="213"/>
      <c r="Q90" s="213"/>
      <c r="R90" s="213"/>
      <c r="S90" s="37" t="s">
        <v>2</v>
      </c>
      <c r="T90" s="213"/>
      <c r="U90" s="213"/>
      <c r="V90" s="37" t="s">
        <v>3</v>
      </c>
      <c r="W90" s="3"/>
      <c r="X90" s="144" t="s">
        <v>48</v>
      </c>
      <c r="Y90" s="144"/>
      <c r="Z90" s="3"/>
      <c r="AA90" s="144" t="s">
        <v>221</v>
      </c>
      <c r="AB90" s="144"/>
      <c r="AC90" s="37"/>
      <c r="AD90" s="37"/>
      <c r="AE90" s="37"/>
      <c r="AF90" s="37"/>
      <c r="AG90" s="37"/>
      <c r="AH90" s="38"/>
    </row>
    <row r="91" spans="2:39" ht="15" customHeight="1" x14ac:dyDescent="0.45">
      <c r="B91" s="22"/>
      <c r="C91" s="82" t="s">
        <v>222</v>
      </c>
      <c r="D91" s="83"/>
      <c r="E91" s="83"/>
      <c r="F91" s="83"/>
      <c r="G91" s="83"/>
      <c r="H91" s="90"/>
      <c r="I91" s="40"/>
      <c r="J91" s="45" t="s">
        <v>219</v>
      </c>
      <c r="K91" s="45" t="s">
        <v>70</v>
      </c>
      <c r="L91" s="89" t="s">
        <v>220</v>
      </c>
      <c r="M91" s="89"/>
      <c r="N91" s="89"/>
      <c r="O91" s="89"/>
      <c r="P91" s="89"/>
      <c r="Q91" s="89"/>
      <c r="R91" s="89"/>
      <c r="S91" s="45" t="s">
        <v>2</v>
      </c>
      <c r="T91" s="89"/>
      <c r="U91" s="89"/>
      <c r="V91" s="45" t="s">
        <v>3</v>
      </c>
      <c r="W91" s="40"/>
      <c r="X91" s="66" t="s">
        <v>48</v>
      </c>
      <c r="Y91" s="66"/>
      <c r="Z91" s="40"/>
      <c r="AA91" s="66" t="s">
        <v>221</v>
      </c>
      <c r="AB91" s="66"/>
      <c r="AC91" s="45"/>
      <c r="AD91" s="45"/>
      <c r="AE91" s="45"/>
      <c r="AF91" s="45"/>
      <c r="AG91" s="45"/>
      <c r="AH91" s="46"/>
    </row>
    <row r="92" spans="2:39" ht="15" customHeight="1" x14ac:dyDescent="0.45">
      <c r="B92" s="22"/>
      <c r="C92" s="258" t="s">
        <v>223</v>
      </c>
      <c r="D92" s="259"/>
      <c r="E92" s="259"/>
      <c r="F92" s="259"/>
      <c r="G92" s="259"/>
      <c r="H92" s="259"/>
      <c r="I92" s="39"/>
      <c r="J92" s="45" t="s">
        <v>46</v>
      </c>
      <c r="K92" s="45" t="s">
        <v>70</v>
      </c>
      <c r="L92" s="89"/>
      <c r="M92" s="89"/>
      <c r="N92" s="89"/>
      <c r="O92" s="89" t="s">
        <v>224</v>
      </c>
      <c r="P92" s="89"/>
      <c r="Q92" s="89"/>
      <c r="R92" s="89"/>
      <c r="S92" s="89"/>
      <c r="T92" s="89" t="s">
        <v>225</v>
      </c>
      <c r="U92" s="89"/>
      <c r="V92" s="40"/>
      <c r="W92" s="47" t="s">
        <v>48</v>
      </c>
      <c r="X92" s="184" t="s">
        <v>226</v>
      </c>
      <c r="Y92" s="83"/>
      <c r="Z92" s="84"/>
      <c r="AA92" s="40"/>
      <c r="AB92" s="66" t="s">
        <v>227</v>
      </c>
      <c r="AC92" s="66"/>
      <c r="AD92" s="40"/>
      <c r="AE92" s="66" t="s">
        <v>228</v>
      </c>
      <c r="AF92" s="66"/>
      <c r="AG92" s="45"/>
      <c r="AH92" s="46"/>
    </row>
    <row r="93" spans="2:39" ht="15" customHeight="1" x14ac:dyDescent="0.45">
      <c r="B93" s="22"/>
      <c r="C93" s="160"/>
      <c r="D93" s="260"/>
      <c r="E93" s="260"/>
      <c r="F93" s="260"/>
      <c r="G93" s="260"/>
      <c r="H93" s="260"/>
      <c r="I93" s="82" t="s">
        <v>229</v>
      </c>
      <c r="J93" s="83"/>
      <c r="K93" s="84"/>
      <c r="L93" s="85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86"/>
    </row>
    <row r="94" spans="2:39" ht="15" customHeight="1" x14ac:dyDescent="0.45">
      <c r="B94" s="22"/>
      <c r="C94" s="158" t="s">
        <v>230</v>
      </c>
      <c r="D94" s="225"/>
      <c r="E94" s="225"/>
      <c r="F94" s="225"/>
      <c r="G94" s="225"/>
      <c r="H94" s="159"/>
      <c r="I94" s="35"/>
      <c r="J94" s="69" t="s">
        <v>231</v>
      </c>
      <c r="K94" s="69"/>
      <c r="L94" s="4"/>
      <c r="M94" s="69" t="s">
        <v>232</v>
      </c>
      <c r="N94" s="69"/>
      <c r="O94" s="4"/>
      <c r="P94" s="69" t="s">
        <v>233</v>
      </c>
      <c r="Q94" s="69"/>
      <c r="R94" s="4"/>
      <c r="S94" s="69" t="s">
        <v>234</v>
      </c>
      <c r="T94" s="69"/>
      <c r="U94" s="4"/>
      <c r="V94" s="106" t="s">
        <v>235</v>
      </c>
      <c r="W94" s="106"/>
      <c r="X94" s="106"/>
      <c r="Y94" s="4"/>
      <c r="Z94" s="155" t="s">
        <v>236</v>
      </c>
      <c r="AA94" s="155"/>
      <c r="AB94" s="155"/>
      <c r="AC94" s="155"/>
      <c r="AD94" s="155"/>
      <c r="AE94" s="155"/>
      <c r="AF94" s="4"/>
      <c r="AG94" s="106" t="s">
        <v>237</v>
      </c>
      <c r="AH94" s="107"/>
    </row>
    <row r="95" spans="2:39" ht="15" customHeight="1" x14ac:dyDescent="0.45">
      <c r="B95" s="22"/>
      <c r="C95" s="158"/>
      <c r="D95" s="225"/>
      <c r="E95" s="225"/>
      <c r="F95" s="225"/>
      <c r="G95" s="225"/>
      <c r="H95" s="159"/>
      <c r="I95" s="12"/>
      <c r="J95" s="123" t="s">
        <v>238</v>
      </c>
      <c r="K95" s="123"/>
      <c r="L95" s="123"/>
      <c r="M95" s="4"/>
      <c r="N95" s="69" t="s">
        <v>239</v>
      </c>
      <c r="O95" s="69"/>
      <c r="P95" s="69"/>
      <c r="Q95" s="69"/>
      <c r="R95" s="69"/>
      <c r="S95" s="4"/>
      <c r="T95" s="69" t="s">
        <v>240</v>
      </c>
      <c r="U95" s="69"/>
      <c r="V95" s="69"/>
      <c r="W95" s="69"/>
      <c r="X95" s="4"/>
      <c r="Y95" s="69" t="s">
        <v>241</v>
      </c>
      <c r="Z95" s="69"/>
      <c r="AA95" s="4"/>
      <c r="AB95" s="101" t="s">
        <v>14</v>
      </c>
      <c r="AC95" s="101"/>
      <c r="AD95" s="101" t="s">
        <v>209</v>
      </c>
      <c r="AE95" s="101"/>
      <c r="AF95" s="101"/>
      <c r="AG95" s="101"/>
      <c r="AH95" s="229"/>
    </row>
    <row r="96" spans="2:39" ht="15" customHeight="1" x14ac:dyDescent="0.45">
      <c r="B96" s="22"/>
      <c r="C96" s="258" t="s">
        <v>242</v>
      </c>
      <c r="D96" s="259"/>
      <c r="E96" s="259"/>
      <c r="F96" s="259"/>
      <c r="G96" s="259"/>
      <c r="H96" s="261"/>
      <c r="I96" s="82" t="s">
        <v>243</v>
      </c>
      <c r="J96" s="83"/>
      <c r="K96" s="83"/>
      <c r="L96" s="83"/>
      <c r="M96" s="83"/>
      <c r="N96" s="83"/>
      <c r="O96" s="83"/>
      <c r="P96" s="84"/>
      <c r="Q96" s="230" t="s">
        <v>14</v>
      </c>
      <c r="R96" s="231"/>
      <c r="S96" s="231" t="s">
        <v>244</v>
      </c>
      <c r="T96" s="231"/>
      <c r="U96" s="231"/>
      <c r="V96" s="231"/>
      <c r="W96" s="231"/>
      <c r="X96" s="232"/>
      <c r="Y96" s="230" t="s">
        <v>14</v>
      </c>
      <c r="Z96" s="231"/>
      <c r="AA96" s="231" t="s">
        <v>245</v>
      </c>
      <c r="AB96" s="231"/>
      <c r="AC96" s="231"/>
      <c r="AD96" s="231"/>
      <c r="AE96" s="231"/>
      <c r="AF96" s="231"/>
      <c r="AG96" s="231"/>
      <c r="AH96" s="233"/>
    </row>
    <row r="97" spans="2:36" ht="15" customHeight="1" x14ac:dyDescent="0.45">
      <c r="B97" s="22"/>
      <c r="C97" s="158"/>
      <c r="D97" s="225"/>
      <c r="E97" s="225"/>
      <c r="F97" s="225"/>
      <c r="G97" s="225"/>
      <c r="H97" s="159"/>
      <c r="I97" s="12"/>
      <c r="J97" s="48" t="s">
        <v>46</v>
      </c>
      <c r="K97" s="48" t="s">
        <v>70</v>
      </c>
      <c r="L97" s="48"/>
      <c r="M97" s="89" t="s">
        <v>246</v>
      </c>
      <c r="N97" s="89"/>
      <c r="O97" s="40"/>
      <c r="P97" s="45" t="s">
        <v>48</v>
      </c>
      <c r="Q97" s="49"/>
      <c r="R97" s="45" t="s">
        <v>46</v>
      </c>
      <c r="S97" s="45" t="s">
        <v>70</v>
      </c>
      <c r="T97" s="45"/>
      <c r="U97" s="89" t="s">
        <v>246</v>
      </c>
      <c r="V97" s="89"/>
      <c r="W97" s="40"/>
      <c r="X97" s="45" t="s">
        <v>48</v>
      </c>
      <c r="Y97" s="49"/>
      <c r="Z97" s="45" t="s">
        <v>46</v>
      </c>
      <c r="AA97" s="45" t="s">
        <v>70</v>
      </c>
      <c r="AB97" s="48"/>
      <c r="AC97" s="89" t="s">
        <v>246</v>
      </c>
      <c r="AD97" s="89"/>
      <c r="AE97" s="40"/>
      <c r="AF97" s="45" t="s">
        <v>48</v>
      </c>
      <c r="AG97" s="45"/>
      <c r="AH97" s="50"/>
    </row>
    <row r="98" spans="2:36" ht="15" customHeight="1" x14ac:dyDescent="0.45">
      <c r="B98" s="23"/>
      <c r="C98" s="254" t="s">
        <v>247</v>
      </c>
      <c r="D98" s="256"/>
      <c r="E98" s="256"/>
      <c r="F98" s="256"/>
      <c r="G98" s="256"/>
      <c r="H98" s="257"/>
      <c r="I98" s="27"/>
      <c r="J98" s="103" t="s">
        <v>248</v>
      </c>
      <c r="K98" s="103"/>
      <c r="L98" s="103"/>
      <c r="M98" s="103"/>
      <c r="N98" s="18"/>
      <c r="O98" s="103" t="s">
        <v>249</v>
      </c>
      <c r="P98" s="103"/>
      <c r="Q98" s="103"/>
      <c r="R98" s="18"/>
      <c r="S98" s="103" t="s">
        <v>250</v>
      </c>
      <c r="T98" s="103"/>
      <c r="U98" s="103"/>
      <c r="V98" s="18"/>
      <c r="W98" s="24"/>
      <c r="X98" s="24"/>
      <c r="Y98" s="24"/>
      <c r="Z98" s="18"/>
      <c r="AA98" s="24"/>
      <c r="AB98" s="24"/>
      <c r="AC98" s="24"/>
      <c r="AD98" s="24"/>
      <c r="AE98" s="24"/>
      <c r="AF98" s="24"/>
      <c r="AG98" s="24"/>
      <c r="AH98" s="28"/>
    </row>
    <row r="99" spans="2:36" ht="15" customHeight="1" x14ac:dyDescent="0.45">
      <c r="B99" s="51" t="s">
        <v>251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3"/>
    </row>
    <row r="100" spans="2:36" ht="15" customHeight="1" x14ac:dyDescent="0.45">
      <c r="B100" s="243" t="s">
        <v>252</v>
      </c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4"/>
      <c r="AG100" s="244"/>
      <c r="AH100" s="245"/>
    </row>
    <row r="101" spans="2:36" ht="15" customHeight="1" x14ac:dyDescent="0.45">
      <c r="B101" s="243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44"/>
      <c r="AH101" s="245"/>
    </row>
    <row r="102" spans="2:36" ht="15" customHeight="1" x14ac:dyDescent="0.45">
      <c r="B102" s="243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4"/>
      <c r="X102" s="244"/>
      <c r="Y102" s="244"/>
      <c r="Z102" s="244"/>
      <c r="AA102" s="244"/>
      <c r="AB102" s="244"/>
      <c r="AC102" s="244"/>
      <c r="AD102" s="244"/>
      <c r="AE102" s="244"/>
      <c r="AF102" s="244"/>
      <c r="AG102" s="244"/>
      <c r="AH102" s="245"/>
    </row>
    <row r="103" spans="2:36" ht="15" customHeight="1" x14ac:dyDescent="0.45">
      <c r="B103" s="243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44"/>
      <c r="AD103" s="244"/>
      <c r="AE103" s="244"/>
      <c r="AF103" s="244"/>
      <c r="AG103" s="244"/>
      <c r="AH103" s="245"/>
    </row>
    <row r="104" spans="2:36" ht="15" customHeight="1" x14ac:dyDescent="0.45">
      <c r="B104" s="243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5"/>
    </row>
    <row r="105" spans="2:36" ht="15" customHeight="1" x14ac:dyDescent="0.45">
      <c r="B105" s="95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7"/>
      <c r="AJ105" s="4"/>
    </row>
    <row r="106" spans="2:36" ht="15" customHeight="1" x14ac:dyDescent="0.45">
      <c r="B106" s="87" t="s">
        <v>253</v>
      </c>
      <c r="C106" s="88"/>
      <c r="D106" s="88"/>
      <c r="E106" s="131"/>
      <c r="F106" s="138" t="s">
        <v>22</v>
      </c>
      <c r="G106" s="138"/>
      <c r="H106" s="156"/>
      <c r="I106" s="246"/>
      <c r="J106" s="247"/>
      <c r="K106" s="247"/>
      <c r="L106" s="247"/>
      <c r="M106" s="247"/>
      <c r="N106" s="247"/>
      <c r="O106" s="247"/>
      <c r="P106" s="248"/>
      <c r="Q106" s="157" t="s">
        <v>254</v>
      </c>
      <c r="R106" s="138"/>
      <c r="S106" s="156"/>
      <c r="T106" s="249"/>
      <c r="U106" s="195"/>
      <c r="V106" s="195"/>
      <c r="W106" s="195"/>
      <c r="X106" s="250"/>
      <c r="Y106" s="251" t="s">
        <v>50</v>
      </c>
      <c r="Z106" s="168"/>
      <c r="AA106" s="252"/>
      <c r="AB106" s="195"/>
      <c r="AC106" s="195"/>
      <c r="AD106" s="195"/>
      <c r="AE106" s="195"/>
      <c r="AF106" s="195"/>
      <c r="AG106" s="195"/>
      <c r="AH106" s="196"/>
    </row>
    <row r="107" spans="2:36" ht="15" customHeight="1" x14ac:dyDescent="0.45">
      <c r="B107" s="201"/>
      <c r="C107" s="202"/>
      <c r="D107" s="202"/>
      <c r="E107" s="203"/>
      <c r="F107" s="253" t="s">
        <v>23</v>
      </c>
      <c r="G107" s="253"/>
      <c r="H107" s="254"/>
      <c r="I107" s="234"/>
      <c r="J107" s="235"/>
      <c r="K107" s="235"/>
      <c r="L107" s="235"/>
      <c r="M107" s="235"/>
      <c r="N107" s="235"/>
      <c r="O107" s="235"/>
      <c r="P107" s="236"/>
      <c r="Q107" s="237" t="s">
        <v>255</v>
      </c>
      <c r="R107" s="238"/>
      <c r="S107" s="239"/>
      <c r="T107" s="240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2"/>
    </row>
    <row r="108" spans="2:36" ht="15" customHeight="1" x14ac:dyDescent="0.45"/>
    <row r="109" spans="2:36" ht="15" customHeight="1" x14ac:dyDescent="0.45"/>
    <row r="110" spans="2:36" ht="15" customHeight="1" x14ac:dyDescent="0.45"/>
    <row r="111" spans="2:36" ht="15" customHeight="1" x14ac:dyDescent="0.45"/>
    <row r="112" spans="2:36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7">
    <mergeCell ref="W79:Z79"/>
    <mergeCell ref="AA79:AD79"/>
    <mergeCell ref="AE79:AH79"/>
    <mergeCell ref="AA75:AD75"/>
    <mergeCell ref="AE75:AH75"/>
    <mergeCell ref="W76:Z76"/>
    <mergeCell ref="AA76:AD76"/>
    <mergeCell ref="AE76:AH76"/>
    <mergeCell ref="W77:Z77"/>
    <mergeCell ref="AA77:AD77"/>
    <mergeCell ref="AE77:AH77"/>
    <mergeCell ref="W78:Z78"/>
    <mergeCell ref="AA78:AD78"/>
    <mergeCell ref="AE78:AH78"/>
    <mergeCell ref="W71:Z71"/>
    <mergeCell ref="AA71:AD71"/>
    <mergeCell ref="AE71:AH71"/>
    <mergeCell ref="W72:Z72"/>
    <mergeCell ref="AA72:AD72"/>
    <mergeCell ref="AE72:AH72"/>
    <mergeCell ref="W73:Z73"/>
    <mergeCell ref="AA73:AD73"/>
    <mergeCell ref="AE73:AH73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A2:AI2"/>
    <mergeCell ref="AK87:AM87"/>
    <mergeCell ref="Y87:AC87"/>
    <mergeCell ref="AE87:AH87"/>
    <mergeCell ref="X92:Z92"/>
    <mergeCell ref="AB92:AC92"/>
    <mergeCell ref="AE92:AF92"/>
    <mergeCell ref="C98:H98"/>
    <mergeCell ref="J98:M98"/>
    <mergeCell ref="O98:Q98"/>
    <mergeCell ref="S98:U98"/>
    <mergeCell ref="C92:H93"/>
    <mergeCell ref="C96:H97"/>
    <mergeCell ref="I96:P96"/>
    <mergeCell ref="C94:H95"/>
    <mergeCell ref="J94:K94"/>
    <mergeCell ref="M94:N94"/>
    <mergeCell ref="P94:Q94"/>
    <mergeCell ref="S94:T94"/>
    <mergeCell ref="V94:X94"/>
    <mergeCell ref="M97:N97"/>
    <mergeCell ref="U97:V97"/>
    <mergeCell ref="R85:S85"/>
    <mergeCell ref="C90:H90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AC97:AD97"/>
    <mergeCell ref="Z94:AE94"/>
    <mergeCell ref="AD95:AH95"/>
    <mergeCell ref="AG94:AH94"/>
    <mergeCell ref="J95:L95"/>
    <mergeCell ref="N95:R95"/>
    <mergeCell ref="T95:W95"/>
    <mergeCell ref="Y95:Z95"/>
    <mergeCell ref="AB95:AC95"/>
    <mergeCell ref="Q96:R96"/>
    <mergeCell ref="S96:X96"/>
    <mergeCell ref="Y96:Z96"/>
    <mergeCell ref="AA96:AH96"/>
    <mergeCell ref="C85:E85"/>
    <mergeCell ref="F85:G85"/>
    <mergeCell ref="I85:J85"/>
    <mergeCell ref="L85:M85"/>
    <mergeCell ref="O85:P85"/>
    <mergeCell ref="C91:H91"/>
    <mergeCell ref="X91:Y91"/>
    <mergeCell ref="AA91:AB91"/>
    <mergeCell ref="AB86:AC86"/>
    <mergeCell ref="J88:K88"/>
    <mergeCell ref="L88:AD88"/>
    <mergeCell ref="L90:P90"/>
    <mergeCell ref="Q90:R90"/>
    <mergeCell ref="T90:U90"/>
    <mergeCell ref="L91:P91"/>
    <mergeCell ref="Q91:R91"/>
    <mergeCell ref="T91:U91"/>
    <mergeCell ref="B87:H88"/>
    <mergeCell ref="J87:M87"/>
    <mergeCell ref="X90:Y90"/>
    <mergeCell ref="AA90:AB90"/>
    <mergeCell ref="D77:I77"/>
    <mergeCell ref="J77:L77"/>
    <mergeCell ref="O77:V77"/>
    <mergeCell ref="F84:K84"/>
    <mergeCell ref="L84:Q84"/>
    <mergeCell ref="R84:W84"/>
    <mergeCell ref="X84:Z86"/>
    <mergeCell ref="AB84:AD84"/>
    <mergeCell ref="AF84:AH84"/>
    <mergeCell ref="D78:I78"/>
    <mergeCell ref="J78:L78"/>
    <mergeCell ref="O78:V78"/>
    <mergeCell ref="D79:I79"/>
    <mergeCell ref="J79:L79"/>
    <mergeCell ref="O79:V79"/>
    <mergeCell ref="D81:M81"/>
    <mergeCell ref="D80:I80"/>
    <mergeCell ref="J80:L80"/>
    <mergeCell ref="U85:V85"/>
    <mergeCell ref="AB85:AC85"/>
    <mergeCell ref="C86:E86"/>
    <mergeCell ref="F86:G86"/>
    <mergeCell ref="I86:J86"/>
    <mergeCell ref="L86:M86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C51:H52"/>
    <mergeCell ref="J52:M52"/>
    <mergeCell ref="O56:Q56"/>
    <mergeCell ref="O53:P53"/>
    <mergeCell ref="R53:T53"/>
    <mergeCell ref="U53:Y53"/>
    <mergeCell ref="W74:Z74"/>
    <mergeCell ref="AA74:AD74"/>
    <mergeCell ref="AE74:AH74"/>
    <mergeCell ref="D67:I67"/>
    <mergeCell ref="J67:L67"/>
    <mergeCell ref="O67:V67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Z53:AB53"/>
    <mergeCell ref="U54:V54"/>
    <mergeCell ref="D63:D65"/>
    <mergeCell ref="E63:I63"/>
    <mergeCell ref="J63:L63"/>
    <mergeCell ref="O63:V63"/>
    <mergeCell ref="E64:I64"/>
    <mergeCell ref="J64:L64"/>
    <mergeCell ref="O64:V64"/>
    <mergeCell ref="AB54:AC54"/>
    <mergeCell ref="E65:I65"/>
    <mergeCell ref="J65:L65"/>
    <mergeCell ref="O65:V65"/>
    <mergeCell ref="E56:F56"/>
    <mergeCell ref="C58:F58"/>
    <mergeCell ref="W62:Z62"/>
    <mergeCell ref="AA62:AD62"/>
    <mergeCell ref="W63:Z63"/>
    <mergeCell ref="AA63:AD63"/>
    <mergeCell ref="W64:Z64"/>
    <mergeCell ref="AA64:AD64"/>
    <mergeCell ref="W65:Z65"/>
    <mergeCell ref="AA65:AD65"/>
    <mergeCell ref="G60:H60"/>
    <mergeCell ref="J66:L66"/>
    <mergeCell ref="O66:V66"/>
    <mergeCell ref="AD45:AF45"/>
    <mergeCell ref="AG45:AH45"/>
    <mergeCell ref="I47:K47"/>
    <mergeCell ref="L47:N47"/>
    <mergeCell ref="O47:Q47"/>
    <mergeCell ref="R47:T47"/>
    <mergeCell ref="AD46:AF46"/>
    <mergeCell ref="L46:N46"/>
    <mergeCell ref="O46:Q46"/>
    <mergeCell ref="R46:T46"/>
    <mergeCell ref="U46:W46"/>
    <mergeCell ref="X46:Z46"/>
    <mergeCell ref="AG46:AH46"/>
    <mergeCell ref="AG48:AH48"/>
    <mergeCell ref="AA46:AC46"/>
    <mergeCell ref="I45:K45"/>
    <mergeCell ref="L45:N45"/>
    <mergeCell ref="J58:L58"/>
    <mergeCell ref="N58:O58"/>
    <mergeCell ref="O50:Z50"/>
    <mergeCell ref="AG47:AH47"/>
    <mergeCell ref="X54:Z54"/>
    <mergeCell ref="B48:F48"/>
    <mergeCell ref="L56:M56"/>
    <mergeCell ref="G20:J20"/>
    <mergeCell ref="B53:J53"/>
    <mergeCell ref="B44:F44"/>
    <mergeCell ref="AE55:AF55"/>
    <mergeCell ref="I48:K48"/>
    <mergeCell ref="R49:T49"/>
    <mergeCell ref="U49:W49"/>
    <mergeCell ref="W21:X21"/>
    <mergeCell ref="Y23:Z23"/>
    <mergeCell ref="T23:X23"/>
    <mergeCell ref="AA23:AH23"/>
    <mergeCell ref="AC29:AE29"/>
    <mergeCell ref="AF29:AH29"/>
    <mergeCell ref="B32:L32"/>
    <mergeCell ref="M32:W32"/>
    <mergeCell ref="X32:AH32"/>
    <mergeCell ref="O31:P31"/>
    <mergeCell ref="Q31:S31"/>
    <mergeCell ref="Z31:AB31"/>
    <mergeCell ref="AC31:AE31"/>
    <mergeCell ref="G49:H49"/>
    <mergeCell ref="Z29:AB29"/>
    <mergeCell ref="B17:E17"/>
    <mergeCell ref="F17:F22"/>
    <mergeCell ref="G17:J17"/>
    <mergeCell ref="K17:AH17"/>
    <mergeCell ref="D18:E18"/>
    <mergeCell ref="G18:J18"/>
    <mergeCell ref="B9:E9"/>
    <mergeCell ref="G9:I9"/>
    <mergeCell ref="H34:L34"/>
    <mergeCell ref="K9:L9"/>
    <mergeCell ref="M9:V9"/>
    <mergeCell ref="L12:Q12"/>
    <mergeCell ref="B15:J16"/>
    <mergeCell ref="K15:M15"/>
    <mergeCell ref="N15:Z15"/>
    <mergeCell ref="AA15:AB15"/>
    <mergeCell ref="AC15:AH15"/>
    <mergeCell ref="K16:M16"/>
    <mergeCell ref="B10:E13"/>
    <mergeCell ref="G10:AH10"/>
    <mergeCell ref="G11:AH11"/>
    <mergeCell ref="F12:K12"/>
    <mergeCell ref="F13:K13"/>
    <mergeCell ref="B14:J14"/>
    <mergeCell ref="G47:H47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Q18:AH18"/>
    <mergeCell ref="K14:AH14"/>
    <mergeCell ref="R12:W12"/>
    <mergeCell ref="X12:AC12"/>
    <mergeCell ref="L13:Q13"/>
    <mergeCell ref="R13:W13"/>
    <mergeCell ref="X13:AC13"/>
    <mergeCell ref="AD12:AH12"/>
    <mergeCell ref="AD13:AH13"/>
    <mergeCell ref="N16:O16"/>
    <mergeCell ref="AC16:AH16"/>
    <mergeCell ref="P16:S16"/>
    <mergeCell ref="T16:U16"/>
    <mergeCell ref="R44:T44"/>
    <mergeCell ref="Q41:S41"/>
    <mergeCell ref="V16:Z16"/>
    <mergeCell ref="AA16:AB16"/>
    <mergeCell ref="T22:U22"/>
    <mergeCell ref="V22:AE22"/>
    <mergeCell ref="L18:P18"/>
    <mergeCell ref="S19:AH19"/>
    <mergeCell ref="AC20:AH20"/>
    <mergeCell ref="L22:N22"/>
    <mergeCell ref="P22:R22"/>
    <mergeCell ref="K20:L20"/>
    <mergeCell ref="M20:P20"/>
    <mergeCell ref="Q20:R20"/>
    <mergeCell ref="M19:P19"/>
    <mergeCell ref="Q19:R19"/>
    <mergeCell ref="S20:Z20"/>
    <mergeCell ref="AA20:AB20"/>
    <mergeCell ref="Q30:S30"/>
    <mergeCell ref="T30:V30"/>
    <mergeCell ref="J24:Q24"/>
    <mergeCell ref="R24:S24"/>
    <mergeCell ref="M30:N31"/>
    <mergeCell ref="O30:P30"/>
    <mergeCell ref="G23:I23"/>
    <mergeCell ref="H28:L28"/>
    <mergeCell ref="M28:N29"/>
    <mergeCell ref="Z30:AB30"/>
    <mergeCell ref="T29:V29"/>
    <mergeCell ref="W29:Y29"/>
    <mergeCell ref="C39:D39"/>
    <mergeCell ref="O44:Q44"/>
    <mergeCell ref="W27:Y27"/>
    <mergeCell ref="E39:G39"/>
    <mergeCell ref="T28:V28"/>
    <mergeCell ref="B35:D35"/>
    <mergeCell ref="C37:D37"/>
    <mergeCell ref="Q37:S37"/>
    <mergeCell ref="T37:V37"/>
    <mergeCell ref="B42:F42"/>
    <mergeCell ref="C40:D40"/>
    <mergeCell ref="Z41:AB41"/>
    <mergeCell ref="Q40:S40"/>
    <mergeCell ref="T40:V40"/>
    <mergeCell ref="T41:V41"/>
    <mergeCell ref="G43:H43"/>
    <mergeCell ref="Q27:S27"/>
    <mergeCell ref="Z28:AB28"/>
    <mergeCell ref="E36:G36"/>
    <mergeCell ref="E41:G41"/>
    <mergeCell ref="Q35:Y35"/>
    <mergeCell ref="D19:E19"/>
    <mergeCell ref="G19:J19"/>
    <mergeCell ref="K19:L19"/>
    <mergeCell ref="D25:E25"/>
    <mergeCell ref="G25:I25"/>
    <mergeCell ref="J25:Q25"/>
    <mergeCell ref="R25:S25"/>
    <mergeCell ref="C38:D38"/>
    <mergeCell ref="E38:G38"/>
    <mergeCell ref="H38:J38"/>
    <mergeCell ref="K38:M38"/>
    <mergeCell ref="N38:P38"/>
    <mergeCell ref="Q38:S38"/>
    <mergeCell ref="P33:R33"/>
    <mergeCell ref="B27:F27"/>
    <mergeCell ref="G30:L30"/>
    <mergeCell ref="H31:I31"/>
    <mergeCell ref="K31:L31"/>
    <mergeCell ref="B28:F31"/>
    <mergeCell ref="G27:L27"/>
    <mergeCell ref="B23:F23"/>
    <mergeCell ref="Q29:S29"/>
    <mergeCell ref="T25:X25"/>
    <mergeCell ref="H29:L29"/>
    <mergeCell ref="G24:I24"/>
    <mergeCell ref="W30:Y30"/>
    <mergeCell ref="W28:Y28"/>
    <mergeCell ref="T31:V31"/>
    <mergeCell ref="W31:Y31"/>
    <mergeCell ref="O28:P28"/>
    <mergeCell ref="Q28:S28"/>
    <mergeCell ref="Y25:Z25"/>
    <mergeCell ref="I49:K49"/>
    <mergeCell ref="L49:N49"/>
    <mergeCell ref="O49:Q49"/>
    <mergeCell ref="J50:K50"/>
    <mergeCell ref="T38:V38"/>
    <mergeCell ref="W38:Y38"/>
    <mergeCell ref="G46:H46"/>
    <mergeCell ref="I46:K46"/>
    <mergeCell ref="O45:Q45"/>
    <mergeCell ref="R45:T45"/>
    <mergeCell ref="U45:W45"/>
    <mergeCell ref="X45:Z45"/>
    <mergeCell ref="I42:K42"/>
    <mergeCell ref="Z38:AB38"/>
    <mergeCell ref="AA45:AC45"/>
    <mergeCell ref="E40:G40"/>
    <mergeCell ref="B46:F46"/>
    <mergeCell ref="G48:H48"/>
    <mergeCell ref="X49:Z49"/>
    <mergeCell ref="AA49:AC49"/>
    <mergeCell ref="U44:W44"/>
    <mergeCell ref="X44:Z44"/>
    <mergeCell ref="U42:W42"/>
    <mergeCell ref="W41:Y41"/>
    <mergeCell ref="I44:K44"/>
    <mergeCell ref="G44:H44"/>
    <mergeCell ref="AD49:AF49"/>
    <mergeCell ref="U47:W47"/>
    <mergeCell ref="AA48:AC48"/>
    <mergeCell ref="AD48:AF48"/>
    <mergeCell ref="M51:N51"/>
    <mergeCell ref="B57:F57"/>
    <mergeCell ref="AA51:AB51"/>
    <mergeCell ref="C54:D56"/>
    <mergeCell ref="E54:F55"/>
    <mergeCell ref="AD47:AF47"/>
    <mergeCell ref="B51:B52"/>
    <mergeCell ref="V57:AH57"/>
    <mergeCell ref="L48:N48"/>
    <mergeCell ref="O48:Q48"/>
    <mergeCell ref="R48:T48"/>
    <mergeCell ref="U48:W48"/>
    <mergeCell ref="X48:Z48"/>
    <mergeCell ref="AG49:AH49"/>
    <mergeCell ref="O52:P52"/>
    <mergeCell ref="Q52:AH52"/>
    <mergeCell ref="AE54:AF54"/>
    <mergeCell ref="H55:I55"/>
    <mergeCell ref="V58:AH58"/>
    <mergeCell ref="M57:U57"/>
    <mergeCell ref="G57:L57"/>
    <mergeCell ref="J51:K51"/>
    <mergeCell ref="V56:W56"/>
    <mergeCell ref="M50:N50"/>
    <mergeCell ref="AB50:AC50"/>
    <mergeCell ref="P51:S51"/>
    <mergeCell ref="U51:V51"/>
    <mergeCell ref="X51:Y51"/>
    <mergeCell ref="X56:AC56"/>
    <mergeCell ref="L53:M53"/>
    <mergeCell ref="S56:T56"/>
    <mergeCell ref="Q58:R58"/>
    <mergeCell ref="B50:H50"/>
    <mergeCell ref="G58:H58"/>
    <mergeCell ref="J55:P55"/>
    <mergeCell ref="AD51:AF51"/>
    <mergeCell ref="H56:J56"/>
    <mergeCell ref="H54:I54"/>
    <mergeCell ref="K54:L54"/>
    <mergeCell ref="N54:P54"/>
    <mergeCell ref="R54:S54"/>
    <mergeCell ref="AE56:AF56"/>
    <mergeCell ref="AF37:AH37"/>
    <mergeCell ref="AG42:AH42"/>
    <mergeCell ref="Z40:AB40"/>
    <mergeCell ref="AG43:AH43"/>
    <mergeCell ref="L42:N42"/>
    <mergeCell ref="O42:Q42"/>
    <mergeCell ref="K41:M41"/>
    <mergeCell ref="N41:P41"/>
    <mergeCell ref="I43:K43"/>
    <mergeCell ref="L43:N43"/>
    <mergeCell ref="R42:T42"/>
    <mergeCell ref="W40:Y40"/>
    <mergeCell ref="AA43:AC43"/>
    <mergeCell ref="X42:Z42"/>
    <mergeCell ref="G42:H42"/>
    <mergeCell ref="H39:J39"/>
    <mergeCell ref="K39:M39"/>
    <mergeCell ref="N39:P39"/>
    <mergeCell ref="H41:J41"/>
    <mergeCell ref="AD43:AF43"/>
    <mergeCell ref="U43:W43"/>
    <mergeCell ref="X43:Z43"/>
    <mergeCell ref="AC30:AE30"/>
    <mergeCell ref="AF30:AH30"/>
    <mergeCell ref="AF31:AH31"/>
    <mergeCell ref="H33:L33"/>
    <mergeCell ref="AA33:AC33"/>
    <mergeCell ref="AD33:AE33"/>
    <mergeCell ref="V33:W33"/>
    <mergeCell ref="AG33:AH33"/>
    <mergeCell ref="K40:M40"/>
    <mergeCell ref="N40:P40"/>
    <mergeCell ref="AC38:AE38"/>
    <mergeCell ref="H40:J40"/>
    <mergeCell ref="T39:V39"/>
    <mergeCell ref="W39:Y39"/>
    <mergeCell ref="Z39:AB39"/>
    <mergeCell ref="AF36:AH36"/>
    <mergeCell ref="T36:V36"/>
    <mergeCell ref="G21:J22"/>
    <mergeCell ref="L21:N21"/>
    <mergeCell ref="P21:R21"/>
    <mergeCell ref="T21:U21"/>
    <mergeCell ref="Z21:AA21"/>
    <mergeCell ref="AC21:AF21"/>
    <mergeCell ref="Z27:AB27"/>
    <mergeCell ref="AC27:AE27"/>
    <mergeCell ref="AA25:AH25"/>
    <mergeCell ref="AF27:AH27"/>
    <mergeCell ref="T27:V27"/>
    <mergeCell ref="T24:X24"/>
    <mergeCell ref="B26:AH26"/>
    <mergeCell ref="AC28:AE28"/>
    <mergeCell ref="AF28:AH28"/>
    <mergeCell ref="Y24:Z24"/>
    <mergeCell ref="AA24:AH24"/>
    <mergeCell ref="Z36:AB36"/>
    <mergeCell ref="AC36:AE36"/>
    <mergeCell ref="J23:Q23"/>
    <mergeCell ref="R23:S23"/>
    <mergeCell ref="S33:T33"/>
    <mergeCell ref="O29:P29"/>
    <mergeCell ref="C62:C83"/>
    <mergeCell ref="C60:F60"/>
    <mergeCell ref="I60:L60"/>
    <mergeCell ref="AA34:AC34"/>
    <mergeCell ref="H36:J36"/>
    <mergeCell ref="K36:M36"/>
    <mergeCell ref="N36:P36"/>
    <mergeCell ref="Q36:S36"/>
    <mergeCell ref="N37:P37"/>
    <mergeCell ref="W37:Y37"/>
    <mergeCell ref="N59:O59"/>
    <mergeCell ref="Q59:R59"/>
    <mergeCell ref="N60:O60"/>
    <mergeCell ref="S58:U58"/>
    <mergeCell ref="R43:T43"/>
    <mergeCell ref="X47:Z47"/>
    <mergeCell ref="AA47:AC47"/>
    <mergeCell ref="AC59:AD59"/>
    <mergeCell ref="Z35:AH35"/>
    <mergeCell ref="E35:P35"/>
    <mergeCell ref="E37:G37"/>
    <mergeCell ref="H37:J37"/>
    <mergeCell ref="K37:M37"/>
    <mergeCell ref="AG34:AH34"/>
    <mergeCell ref="P34:R34"/>
    <mergeCell ref="S34:T34"/>
    <mergeCell ref="AD34:AE34"/>
    <mergeCell ref="V34:W34"/>
    <mergeCell ref="AF38:AH38"/>
    <mergeCell ref="C41:D41"/>
    <mergeCell ref="G45:H45"/>
    <mergeCell ref="Z37:AB37"/>
    <mergeCell ref="AC37:AE37"/>
    <mergeCell ref="Q39:S39"/>
    <mergeCell ref="AA42:AC42"/>
    <mergeCell ref="AD42:AF42"/>
    <mergeCell ref="AA44:AC44"/>
    <mergeCell ref="AD44:AF44"/>
    <mergeCell ref="L44:N44"/>
    <mergeCell ref="AC39:AE39"/>
    <mergeCell ref="AF39:AH39"/>
    <mergeCell ref="AF40:AH40"/>
    <mergeCell ref="AF41:AH41"/>
    <mergeCell ref="AC40:AE40"/>
    <mergeCell ref="AG44:AH44"/>
    <mergeCell ref="AC41:AE41"/>
    <mergeCell ref="O43:Q43"/>
    <mergeCell ref="W36:Y36"/>
    <mergeCell ref="I93:K93"/>
    <mergeCell ref="L93:AH93"/>
    <mergeCell ref="B61:J61"/>
    <mergeCell ref="L92:N92"/>
    <mergeCell ref="O92:P92"/>
    <mergeCell ref="Q92:S92"/>
    <mergeCell ref="T92:U92"/>
    <mergeCell ref="D62:I62"/>
    <mergeCell ref="C59:F59"/>
    <mergeCell ref="J62:M62"/>
    <mergeCell ref="N62:N83"/>
    <mergeCell ref="O62:V62"/>
    <mergeCell ref="D82:M83"/>
    <mergeCell ref="D72:I72"/>
    <mergeCell ref="J72:L72"/>
    <mergeCell ref="O80:AH83"/>
    <mergeCell ref="B84:E84"/>
    <mergeCell ref="I59:L59"/>
    <mergeCell ref="G59:H59"/>
    <mergeCell ref="Q60:R60"/>
    <mergeCell ref="S59:U59"/>
    <mergeCell ref="S60:U60"/>
    <mergeCell ref="W59:X59"/>
    <mergeCell ref="D66:I66"/>
    <mergeCell ref="AE59:AH59"/>
    <mergeCell ref="W60:X60"/>
    <mergeCell ref="Z60:AA60"/>
    <mergeCell ref="AC60:AD60"/>
    <mergeCell ref="Z59:AA59"/>
    <mergeCell ref="AE60:AH60"/>
    <mergeCell ref="O72:V72"/>
    <mergeCell ref="O87:R87"/>
    <mergeCell ref="T87:W87"/>
    <mergeCell ref="AE85:AH85"/>
    <mergeCell ref="W75:Z75"/>
    <mergeCell ref="O71:V71"/>
    <mergeCell ref="O86:P86"/>
    <mergeCell ref="R86:W86"/>
    <mergeCell ref="AD86:AH86"/>
    <mergeCell ref="AE62:AH62"/>
    <mergeCell ref="AE63:AH63"/>
    <mergeCell ref="AE64:AH64"/>
    <mergeCell ref="AE65:AH65"/>
    <mergeCell ref="W66:Z66"/>
    <mergeCell ref="AA66:AD66"/>
    <mergeCell ref="AE66:AH66"/>
    <mergeCell ref="W67:Z67"/>
    <mergeCell ref="AA67:AD67"/>
  </mergeCells>
  <phoneticPr fontId="1"/>
  <dataValidations count="2">
    <dataValidation imeMode="halfAlpha" allowBlank="1" showInputMessage="1" showErrorMessage="1" sqref="U53:Y53 AG55:AG56 L18:P18 T23:X25 AE3 L92:N92 Q28:AE31 P33:R34 AA33:AC34 E37:AH40 I43:AF44 I47:AF48 G58:H60 J63:L80 AA23:AH25 F85:G86 I85:J86 L85:M86 O85:P86 R85:S85 U85:V85 Q92:S92 Q90:R91 L90:L91 AG3:AG4 AC3 T90:U91 L97 T97 AB97 I107:P107 AC15:AH16 F13:K13 AC20:AH20 W63:AH79" xr:uid="{00000000-0002-0000-0000-000000000000}"/>
    <dataValidation imeMode="hiragana" allowBlank="1" showInputMessage="1" showErrorMessage="1" sqref="L93:AH93" xr:uid="{CB8663B4-76B4-4E8F-AAFC-41533E307F4F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2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7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8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1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2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4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7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8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9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0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1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5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0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4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2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3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4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5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46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8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49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0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5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2" name="Check Box 17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3" name="Check Box 17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4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5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1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2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3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64" name="Check Box 182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65" name="Check Box 183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66" name="Check Box 184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67" name="Check Box 185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68" name="Check Box 186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9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7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2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3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4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5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6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77" name="Check Box 19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78" name="Check Box 19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79" name="Check Box 19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80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81" name="Check Box 201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82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83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5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6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7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8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9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0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1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2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3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4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96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7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98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99" name="Check Box 21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0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05" name="Check Box 240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06" name="Check Box 24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07" name="Check Box 242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08" name="Check Box 24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09" name="Check Box 24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0" name="Check Box 24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1" name="Check Box 24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12" name="Check Box 24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4" name="Check Box 249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15" name="Check Box 224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16" name="Check Box 225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17" name="Check Box 227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18" name="Check Box 228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19" name="Check Box 229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20" name="Check Box 250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22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23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24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25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2024-03-06T01:35:29Z</cp:lastPrinted>
  <dcterms:created xsi:type="dcterms:W3CDTF">2023-10-30T06:54:37Z</dcterms:created>
  <dcterms:modified xsi:type="dcterms:W3CDTF">2024-06-04T07:23:44Z</dcterms:modified>
  <cp:category/>
  <cp:contentStatus/>
</cp:coreProperties>
</file>